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wcftfs03\ExecOffice\Neurology Division Team\Neuropsychiatry\"/>
    </mc:Choice>
  </mc:AlternateContent>
  <xr:revisionPtr revIDLastSave="0" documentId="8_{C2C865F3-B673-4F51-8053-14CD715BE175}" xr6:coauthVersionLast="47" xr6:coauthVersionMax="47" xr10:uidLastSave="{00000000-0000-0000-0000-000000000000}"/>
  <bookViews>
    <workbookView xWindow="-28920" yWindow="-120" windowWidth="29040" windowHeight="15840" activeTab="1" xr2:uid="{00000000-000D-0000-FFFF-FFFF00000000}"/>
  </bookViews>
  <sheets>
    <sheet name="Guidance" sheetId="7" r:id="rId1"/>
    <sheet name="Census return - Cons &amp; SAS" sheetId="1" r:id="rId2"/>
    <sheet name="Census return - Physician Ass" sheetId="6" r:id="rId3"/>
    <sheet name="Lists" sheetId="2" state="hidden" r:id="rId4"/>
  </sheets>
  <definedNames>
    <definedName name="dat">Lists!$D$2:$D$3</definedName>
    <definedName name="div">Lists!$D$2:$D$15</definedName>
    <definedName name="org">Lists!$F$2:$F$6</definedName>
    <definedName name="pas">Lists!$B$2:$B$18</definedName>
    <definedName name="_xlnm.Print_Area" localSheetId="1">'Census return - Cons &amp; SAS'!$F$1:$ZD$7</definedName>
    <definedName name="_xlnm.Print_Area" localSheetId="2">'Census return - Physician Ass'!$F$1:$I$4</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<sst xmlns="http://schemas.openxmlformats.org/spreadsheetml/2006/main" count="1620" uniqueCount="128">
  <si>
    <t>Name of respondent</t>
  </si>
  <si>
    <t>Academic Psychiatry</t>
  </si>
  <si>
    <t>Male</t>
  </si>
  <si>
    <t>Full Time</t>
  </si>
  <si>
    <t>Female</t>
  </si>
  <si>
    <t>Posts</t>
  </si>
  <si>
    <t>PAs</t>
  </si>
  <si>
    <t>Part Time</t>
  </si>
  <si>
    <t>Eastern</t>
  </si>
  <si>
    <t>Date</t>
  </si>
  <si>
    <t>London</t>
  </si>
  <si>
    <t>Northern &amp; Yorkshire</t>
  </si>
  <si>
    <t>South East</t>
  </si>
  <si>
    <t>South West</t>
  </si>
  <si>
    <t>West Midlands</t>
  </si>
  <si>
    <t>Northern Ireland</t>
  </si>
  <si>
    <t>Wales</t>
  </si>
  <si>
    <t>Trent</t>
  </si>
  <si>
    <t>NHS Trust</t>
  </si>
  <si>
    <t>Numbers re-employed (part-time)</t>
  </si>
  <si>
    <t>1: CONSULTANT POSTS - ACADEMIC</t>
  </si>
  <si>
    <r>
      <t>Organisation type</t>
    </r>
    <r>
      <rPr>
        <b/>
        <sz val="11"/>
        <color rgb="FFFF0000"/>
        <rFont val="Calibri"/>
        <family val="2"/>
        <scheme val="minor"/>
      </rPr>
      <t>*</t>
    </r>
  </si>
  <si>
    <r>
      <t>Organisation name</t>
    </r>
    <r>
      <rPr>
        <b/>
        <sz val="11"/>
        <color rgb="FFFF0000"/>
        <rFont val="Calibri"/>
        <family val="2"/>
        <scheme val="minor"/>
      </rPr>
      <t>*</t>
    </r>
  </si>
  <si>
    <t>2: SPECIALTY DOCTOR POSTS - ACADEMIC</t>
  </si>
  <si>
    <t>Consultant vacancies</t>
  </si>
  <si>
    <t>Locum posts (consultant)</t>
  </si>
  <si>
    <t>Locum posts
(specialty doctors)</t>
  </si>
  <si>
    <t>Specialty doctor vacancies</t>
  </si>
  <si>
    <t>Addictions Psychiatry</t>
  </si>
  <si>
    <t>1: CONSULTANT POSTS - ADDICTIONS PSYCHIATRY</t>
  </si>
  <si>
    <t>2: SPECIALTY DOCTOR POSTS - ADDICTIONS PSYCHIATRY</t>
  </si>
  <si>
    <t>3: RETIREMENT DATA - ADDICTIONS PSYCHIATRY</t>
  </si>
  <si>
    <r>
      <t xml:space="preserve">Substantive consultant posts
</t>
    </r>
    <r>
      <rPr>
        <sz val="11"/>
        <color theme="1"/>
        <rFont val="Calibri"/>
        <family val="2"/>
        <scheme val="minor"/>
      </rPr>
      <t xml:space="preserve">Number of posts and </t>
    </r>
    <r>
      <rPr>
        <u/>
        <sz val="11"/>
        <color theme="1"/>
        <rFont val="Calibri"/>
        <family val="2"/>
        <scheme val="minor"/>
      </rPr>
      <t>average</t>
    </r>
    <r>
      <rPr>
        <sz val="11"/>
        <color theme="1"/>
        <rFont val="Calibri"/>
        <family val="2"/>
        <scheme val="minor"/>
      </rPr>
      <t xml:space="preserve"> professional activities for these posts</t>
    </r>
  </si>
  <si>
    <r>
      <t xml:space="preserve">Substantive specialty doctor posts
</t>
    </r>
    <r>
      <rPr>
        <sz val="11"/>
        <color theme="1"/>
        <rFont val="Calibri"/>
        <family val="2"/>
        <scheme val="minor"/>
      </rPr>
      <t xml:space="preserve">Number of posts and </t>
    </r>
    <r>
      <rPr>
        <u/>
        <sz val="11"/>
        <color theme="1"/>
        <rFont val="Calibri"/>
        <family val="2"/>
        <scheme val="minor"/>
      </rPr>
      <t>average</t>
    </r>
    <r>
      <rPr>
        <sz val="11"/>
        <color theme="1"/>
        <rFont val="Calibri"/>
        <family val="2"/>
        <scheme val="minor"/>
      </rPr>
      <t xml:space="preserve"> professional activities for these posts</t>
    </r>
  </si>
  <si>
    <t>CAMHS Psychiatry</t>
  </si>
  <si>
    <t>Eating Disorders Psychiatry</t>
  </si>
  <si>
    <t>2: SPECIALTY DOCTOR POSTS - CAMHS</t>
  </si>
  <si>
    <t>1: CONSULTANT POSTS - EATING DISORDERS PSYCHIATRY</t>
  </si>
  <si>
    <t>2: SPECIALTY DOCTOR POSTS - EATING DISORDERS PSYCHIATRY</t>
  </si>
  <si>
    <t>Forensic Psychiatry</t>
  </si>
  <si>
    <t>General Psychiatry</t>
  </si>
  <si>
    <t>1: CONSULTANT POSTS - FORENSIC</t>
  </si>
  <si>
    <t>2: SPECIALTY DOCTOR POSTS - FORENSIC</t>
  </si>
  <si>
    <t>1: CONSULTANT POSTS - CAMHS</t>
  </si>
  <si>
    <t>1: CONSULTANT POSTS - GENERAL PSYCHIATRY</t>
  </si>
  <si>
    <t>2: SPECIALTY DOCTOR POSTS - GENERAL PSYCHIATRY</t>
  </si>
  <si>
    <t>Medical Psychotherapy</t>
  </si>
  <si>
    <t>Liaison Psychiatry</t>
  </si>
  <si>
    <t>1: CONSULTANT POSTS - LIAISON</t>
  </si>
  <si>
    <t>2: SPECIALTY DOCTOR POSTS - LIAISON</t>
  </si>
  <si>
    <t>1: CONSULTANT POSTS - MEDICAL PSYCHOTHERAPY</t>
  </si>
  <si>
    <t>2: SPECIALTY DOCTOR POSTS - MEDICAL PSYCHOTHERAPY</t>
  </si>
  <si>
    <t>Neuro-psychiatry</t>
  </si>
  <si>
    <t>Old Age Psychiatry</t>
  </si>
  <si>
    <t>1: CONSULTANT POSTS - NEURO-PSYCHIATRY</t>
  </si>
  <si>
    <t>2: SPECIALTY DOCTOR POSTS - NEURO-PSYCHIATRY</t>
  </si>
  <si>
    <t>1: CONSULTANT POSTS - OLD AGE</t>
  </si>
  <si>
    <t>2: SPECIALTY DOCTOR POSTS - OLD AGE</t>
  </si>
  <si>
    <t>Perinatal Psychiatry</t>
  </si>
  <si>
    <t>Learning Disability Psychiatry</t>
  </si>
  <si>
    <t>1: CONSULTANT POSTS - LEARNING DISABILITY</t>
  </si>
  <si>
    <t>2: SPECIALTY DOCTOR POSTS - LEARNING DISABILITY</t>
  </si>
  <si>
    <t>2: SPECIALTY DOCTOR POSTS - PERINATAL</t>
  </si>
  <si>
    <t>1: CONSULTANT POSTS - PERINATAL</t>
  </si>
  <si>
    <r>
      <t xml:space="preserve">About your organisation
</t>
    </r>
    <r>
      <rPr>
        <b/>
        <sz val="16"/>
        <color rgb="FFFF0000"/>
        <rFont val="Calibri"/>
        <family val="2"/>
        <scheme val="minor"/>
      </rPr>
      <t>*</t>
    </r>
    <r>
      <rPr>
        <b/>
        <sz val="16"/>
        <rFont val="Calibri"/>
        <family val="2"/>
        <scheme val="minor"/>
      </rPr>
      <t>required field</t>
    </r>
  </si>
  <si>
    <t>Rehabilitation Psychiatry</t>
  </si>
  <si>
    <t>1: CONSULTANT POSTS - REHABILITATION</t>
  </si>
  <si>
    <t>2: SPECIALTY DOCTOR POSTS - REHABILITATION</t>
  </si>
  <si>
    <t>Ind / private sector</t>
  </si>
  <si>
    <r>
      <t>Region / Country</t>
    </r>
    <r>
      <rPr>
        <b/>
        <sz val="11"/>
        <color rgb="FFFF0000"/>
        <rFont val="Calibri"/>
        <family val="2"/>
        <scheme val="minor"/>
      </rPr>
      <t>*</t>
    </r>
  </si>
  <si>
    <t>Full Time 
(number of posts)</t>
  </si>
  <si>
    <t>Part Time 
(number of posts)</t>
  </si>
  <si>
    <r>
      <t xml:space="preserve">Information about your organisation
</t>
    </r>
    <r>
      <rPr>
        <b/>
        <sz val="26"/>
        <color rgb="FFFF0000"/>
        <rFont val="Calibri"/>
        <family val="2"/>
        <scheme val="minor"/>
      </rPr>
      <t>*</t>
    </r>
    <r>
      <rPr>
        <b/>
        <sz val="26"/>
        <rFont val="Calibri"/>
        <family val="2"/>
        <scheme val="minor"/>
      </rPr>
      <t>required field</t>
    </r>
  </si>
  <si>
    <t>Neuro Psychiatry</t>
  </si>
  <si>
    <t>Introduction</t>
  </si>
  <si>
    <t>Guidance on completing this spreadsheet</t>
  </si>
  <si>
    <t>Professional Activities (PAs)</t>
  </si>
  <si>
    <t>Staff not directly employed by your organisation and locums </t>
  </si>
  <si>
    <t>Where your organisation uses staff not directly employed by but working in the organisation (for example, Academics and agency locums) you should include these staff in your answers. The census asks for details only on the number of locums currently working in your organisation and their gender.  </t>
  </si>
  <si>
    <t>Medical management roles</t>
  </si>
  <si>
    <t>You should include in your answers staff in medical management roles (for example, Medical Director or any other psychiatrist whose job plan is more management than clinical). They should be recorded within the specialty for which they have most responsibility/accountability.</t>
  </si>
  <si>
    <t>UHB</t>
  </si>
  <si>
    <t>Health Board</t>
  </si>
  <si>
    <t>HSCT</t>
  </si>
  <si>
    <t xml:space="preserve">North West </t>
  </si>
  <si>
    <t>Scotland - North</t>
  </si>
  <si>
    <t>Scotland - South</t>
  </si>
  <si>
    <t>Scotland - East</t>
  </si>
  <si>
    <t>Scotland - West</t>
  </si>
  <si>
    <t>3. Locally Employed Doctor Posts - ACADEMIC</t>
  </si>
  <si>
    <r>
      <t xml:space="preserve">LED Posts 
</t>
    </r>
    <r>
      <rPr>
        <sz val="11"/>
        <color theme="1"/>
        <rFont val="Calibri"/>
        <family val="2"/>
        <scheme val="minor"/>
      </rPr>
      <t xml:space="preserve">Number of posts and average professional activities for these posts </t>
    </r>
  </si>
  <si>
    <t>Locum Posts
(LEDs)</t>
  </si>
  <si>
    <t>LED Vacancies</t>
  </si>
  <si>
    <t xml:space="preserve">Female </t>
  </si>
  <si>
    <t>4: RETIREMENT DATA - ACADEMIC</t>
  </si>
  <si>
    <t>3. Locally Employed Doctor Posts - CAMHS</t>
  </si>
  <si>
    <t>3. Locally Employed Doctor Posts - ADDICTIONS PSYCHIATRY</t>
  </si>
  <si>
    <t>4: RETIREMENT DATA - CAMHS</t>
  </si>
  <si>
    <t>3. Locally Employed Doctor Posts - EATING DISORDERS PSYCHIATRY</t>
  </si>
  <si>
    <t>3. Locally Employed Doctor Posts - FORENSIC</t>
  </si>
  <si>
    <t>3. Locally Employed Doctor Posts - GENERAL PSYCHIATRY</t>
  </si>
  <si>
    <t>3. Locally Employed Doctor Posts - LIAISON</t>
  </si>
  <si>
    <t>3. Locally Employed Doctor Posts - MEDICAL PSYCHOTHERAPY</t>
  </si>
  <si>
    <t>3. Locally Employed Doctor Posts - NEURO-PSYCHIATRY</t>
  </si>
  <si>
    <t>3. Locally Employed Doctor Posts - OLD AGE</t>
  </si>
  <si>
    <t>4: RETIREMENT DATA - OLD AGE</t>
  </si>
  <si>
    <t>3. Locally Employed Doctor Posts - PERINATAL</t>
  </si>
  <si>
    <t>4: RETIREMENT DATA - PERINATAL</t>
  </si>
  <si>
    <t>3. Locally Employed Doctor Posts - LEARNING DISABILITY</t>
  </si>
  <si>
    <t>4: RETIREMENT DATA - LEARNING DISABILITY</t>
  </si>
  <si>
    <t>3. Locally Employed Doctor Posts - REHABILITATION</t>
  </si>
  <si>
    <t>4: RETIREMENT DATA - REHABILITATION</t>
  </si>
  <si>
    <r>
      <t xml:space="preserve">Consultant (substantive) retirements 2022 - 2023
</t>
    </r>
    <r>
      <rPr>
        <sz val="11"/>
        <color theme="1"/>
        <rFont val="Calibri"/>
        <family val="2"/>
        <scheme val="minor"/>
      </rPr>
      <t xml:space="preserve">Number of posts and </t>
    </r>
    <r>
      <rPr>
        <u/>
        <sz val="11"/>
        <color theme="1"/>
        <rFont val="Calibri"/>
        <family val="2"/>
        <scheme val="minor"/>
      </rPr>
      <t>average</t>
    </r>
    <r>
      <rPr>
        <sz val="11"/>
        <color theme="1"/>
        <rFont val="Calibri"/>
        <family val="2"/>
        <scheme val="minor"/>
      </rPr>
      <t xml:space="preserve"> professional activities</t>
    </r>
  </si>
  <si>
    <t>4: RETIREMENT DATA - EATING DISORDERS PSYCHIATRY</t>
  </si>
  <si>
    <t>4: RETIREMENT DATA - NEURO-PSYCHIATRY</t>
  </si>
  <si>
    <t>4: RETIREMENT DATA - MEDICAL PSYCHOTHERAPY</t>
  </si>
  <si>
    <t>4: RETIREMENT DATA - LIAISON</t>
  </si>
  <si>
    <t>4: RETIREMENT DATA - GENERAL PSYCHIATRY</t>
  </si>
  <si>
    <t>4: RETIREMENT DATA - FORENSIC</t>
  </si>
  <si>
    <r>
      <t xml:space="preserve">This census aims to get clear answers about the current need for and provision of staff in the mental health sector. For these purposes, part-time posts can be anything from 9 PAs to 2 PAs (0.9 WTE - 0.2 WTE). Full Time posts are notionally 10 PAs (1.0 WTE). We are aware that some organisations have previously employed consultants on contracts 11 PAs, 12 PAs, or even more. While this is reducing, we need to capture an accurate picture of the PAs being worked to ensure a full and accurate assessment of current provision, so we have provided the option of recording up to 12 PAs per post. Where doctors are working additional PAs due to research funding which is time limited, you should include these PAs in the general figures. 
</t>
    </r>
    <r>
      <rPr>
        <b/>
        <sz val="11"/>
        <color theme="1"/>
        <rFont val="Montserrat"/>
      </rPr>
      <t>Split Specialties, Academic roles</t>
    </r>
    <r>
      <rPr>
        <sz val="11"/>
        <color theme="1"/>
        <rFont val="Montserrat"/>
      </rPr>
      <t xml:space="preserve"> - For example for an academic psychiatrist, their ‘clinical’ PAs should be entered under the psychiatric specialty in the survey, and their University / Academic PAs entered under ‘Academic’. If any role is split between two different functions, please enter clinical PAs in the spreadsheet.</t>
    </r>
  </si>
  <si>
    <r>
      <t xml:space="preserve">This census must be completed via this spreadsheet and there should be one submission per organisation. If your organisation does not employ any (for example) Academic Psychiatrists, then please leave that section of the spreadsheet completely blank. 
</t>
    </r>
    <r>
      <rPr>
        <b/>
        <sz val="11"/>
        <color theme="1"/>
        <rFont val="Montserrat"/>
      </rPr>
      <t>Recording 'Zero'</t>
    </r>
    <r>
      <rPr>
        <sz val="11"/>
        <color theme="1"/>
        <rFont val="Montserrat"/>
      </rPr>
      <t xml:space="preserve"> - If your answer to any question is 'zero' please </t>
    </r>
    <r>
      <rPr>
        <b/>
        <sz val="11"/>
        <color theme="1"/>
        <rFont val="Montserrat"/>
      </rPr>
      <t>leave the cell blank</t>
    </r>
    <r>
      <rPr>
        <sz val="11"/>
        <color theme="1"/>
        <rFont val="Montserrat"/>
      </rPr>
      <t xml:space="preserve">. 
otherwise you can type in the white cells or choose from the drop-down boxes. Should you have any queries then please contact the College workforce team: census@rcpsych.ac.uk. </t>
    </r>
  </si>
  <si>
    <t>Retirements</t>
  </si>
  <si>
    <t>Please record retirements from the date of the last census - 31st March 2021 and include any retirements up to 31st March 2023</t>
  </si>
  <si>
    <t>Welcome to the Royal College of Psychiatrists 2023 census of psychiatric staffing. This census is conducted every two years and aims to build a comprehensive picture of the psychiatric workforce across England, Scotland, Northern Ireland and Wales. We would be grateful if you could arrange for your organisation to complete this simple spreadsheet with numbers of your consultant psychiatrist SAS psychiatrist and LED posts as at 31 March 2023. A return by 28th July 2023 would be appreciated. The College aims to work closely with you as providers to improve the intelligence in the system related to the medical workforce, so please complete the questions as fully as possible. No data will be published at organisation level, and we expect to publish the census report in late 2023. The report and conclusions from the last workforce census of 2021 can be found on the College website: https://www.rcpsych.ac.uk/improving-care/workforce/our-workforce-census. We will also again be collecting data on the number of Physician Associates working in mental health settings. Physician Associates are an increasingly active and important part of the mental health workforce in many organisations, and mapping their growth and development is crucial.</t>
  </si>
  <si>
    <t>Total w/CCT</t>
  </si>
  <si>
    <t>1( 0.5 WTE)</t>
  </si>
  <si>
    <t xml:space="preserve">Dr Anita Krishnan- Divisional Clinical Direcor </t>
  </si>
  <si>
    <t>The Walton centre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</si>
</sst>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Calibri"/>
      <family val="2"/>
      <scheme val="minor"/>
    </font>
    <font>
      <b/>
      <sz val="12"/>
      <color theme="1"/>
      <name val="Calibri"/>
      <family val="2"/>
      <scheme val="minor"/>
    </font>
    <font>
      <sz val="14"/>
      <color theme="1"/>
      <name val="Calibri"/>
      <family val="2"/>
      <scheme val="minor"/>
    </font>
    <font>
      <b/>
      <sz val="18"/>
      <color theme="1"/>
      <name val="Calibri"/>
      <family val="2"/>
      <scheme val="minor"/>
    </font>
    <font>
      <b/>
      <sz val="48"/>
      <color theme="1"/>
      <name val="Calibri"/>
      <family val="2"/>
      <scheme val="minor"/>
    </font>
    <font>
      <sz val="48"/>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b/>
      <sz val="16"/>
      <color theme="1"/>
      <name val="Calibri"/>
      <family val="2"/>
      <scheme val="minor"/>
    </font>
    <font>
      <b/>
      <sz val="11"/>
      <name val="Calibri"/>
      <family val="2"/>
      <scheme val="minor"/>
    </font>
    <font>
      <b/>
      <sz val="11"/>
      <color indexed="8"/>
      <name val="Calibri"/>
      <family val="2"/>
      <scheme val="minor"/>
    </font>
    <font>
      <u/>
      <sz val="11"/>
      <color theme="1"/>
      <name val="Calibri"/>
      <family val="2"/>
      <scheme val="minor"/>
    </font>
    <font>
      <b/>
      <sz val="56"/>
      <color theme="1"/>
      <name val="Calibri"/>
      <family val="2"/>
      <scheme val="minor"/>
    </font>
    <font>
      <b/>
      <sz val="16"/>
      <color rgb="FFFF0000"/>
      <name val="Calibri"/>
      <family val="2"/>
      <scheme val="minor"/>
    </font>
    <font>
      <b/>
      <sz val="16"/>
      <name val="Calibri"/>
      <family val="2"/>
      <scheme val="minor"/>
    </font>
    <font>
      <b/>
      <sz val="26"/>
      <color theme="1"/>
      <name val="Calibri"/>
      <family val="2"/>
      <scheme val="minor"/>
    </font>
    <font>
      <b/>
      <sz val="26"/>
      <color rgb="FFFF0000"/>
      <name val="Calibri"/>
      <family val="2"/>
      <scheme val="minor"/>
    </font>
    <font>
      <b/>
      <sz val="26"/>
      <name val="Calibri"/>
      <family val="2"/>
      <scheme val="minor"/>
    </font>
    <font>
      <b/>
      <sz val="22"/>
      <color theme="1"/>
      <name val="Calibri"/>
      <family val="2"/>
      <scheme val="minor"/>
    </font>
    <font>
      <b/>
      <sz val="11"/>
      <color theme="4" tint="-0.499984740745262"/>
      <name val="Montserrat"/>
    </font>
    <font>
      <sz val="11"/>
      <color theme="1"/>
      <name val="Montserrat"/>
    </font>
    <font>
      <b/>
      <sz val="11"/>
      <color theme="1"/>
      <name val="Montserrat"/>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7" fillId="3"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0" fillId="7" borderId="0" xfId="0" applyFill="1"/>
    <xf numFmtId="0" fontId="6" fillId="7" borderId="0" xfId="0" applyFont="1" applyFill="1" applyAlignment="1">
      <alignment vertical="center"/>
    </xf>
    <xf numFmtId="0" fontId="4" fillId="7" borderId="0" xfId="0" applyFont="1" applyFill="1" applyAlignment="1">
      <alignment vertical="center" wrapText="1"/>
    </xf>
    <xf numFmtId="0" fontId="3" fillId="7" borderId="0" xfId="0" applyFont="1" applyFill="1" applyAlignment="1">
      <alignment wrapText="1"/>
    </xf>
    <xf numFmtId="0" fontId="1" fillId="7" borderId="0" xfId="0" applyFont="1" applyFill="1" applyAlignment="1">
      <alignment horizontal="center" vertical="center"/>
    </xf>
    <xf numFmtId="0" fontId="12" fillId="7" borderId="0" xfId="0" applyFont="1" applyFill="1" applyAlignment="1">
      <alignment horizontal="center" textRotation="90" wrapText="1"/>
    </xf>
    <xf numFmtId="0" fontId="9" fillId="7" borderId="0" xfId="0" applyFont="1" applyFill="1" applyAlignment="1">
      <alignmen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1" fontId="9" fillId="2" borderId="1" xfId="0" applyNumberFormat="1" applyFont="1" applyFill="1" applyBorder="1" applyAlignment="1">
      <alignment horizontal="center" vertical="center" wrapText="1"/>
    </xf>
    <xf numFmtId="0" fontId="14" fillId="5" borderId="2" xfId="0" applyFont="1" applyFill="1" applyBorder="1" applyAlignment="1">
      <alignment vertical="center"/>
    </xf>
    <xf numFmtId="0" fontId="14" fillId="5" borderId="3" xfId="0" applyFont="1" applyFill="1" applyBorder="1" applyAlignment="1">
      <alignment vertical="center"/>
    </xf>
    <xf numFmtId="0" fontId="1" fillId="5" borderId="2" xfId="0" applyFont="1" applyFill="1" applyBorder="1" applyAlignment="1">
      <alignment horizontal="center" vertical="center"/>
    </xf>
    <xf numFmtId="0" fontId="0" fillId="7" borderId="0" xfId="0" applyFill="1" applyAlignment="1">
      <alignment horizontal="center"/>
    </xf>
    <xf numFmtId="0" fontId="1" fillId="7" borderId="2" xfId="0" applyFont="1" applyFill="1" applyBorder="1" applyAlignment="1">
      <alignment horizontal="center" vertical="center"/>
    </xf>
    <xf numFmtId="0" fontId="0" fillId="0" borderId="0" xfId="0" applyAlignment="1">
      <alignment wrapText="1"/>
    </xf>
    <xf numFmtId="0" fontId="21" fillId="8" borderId="10" xfId="0" applyFont="1" applyFill="1" applyBorder="1" applyAlignment="1">
      <alignment wrapText="1"/>
    </xf>
    <xf numFmtId="0" fontId="22" fillId="8" borderId="11" xfId="0" applyFont="1" applyFill="1" applyBorder="1" applyAlignment="1">
      <alignment wrapText="1"/>
    </xf>
    <xf numFmtId="0" fontId="22" fillId="8" borderId="12" xfId="0" applyFont="1" applyFill="1" applyBorder="1" applyAlignment="1">
      <alignment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0" fillId="0" borderId="13" xfId="0"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12" xfId="0" applyBorder="1" applyAlignment="1">
      <alignment horizontal="center" vertical="center" wrapText="1"/>
    </xf>
    <xf numFmtId="0" fontId="1" fillId="6" borderId="1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6" borderId="12" xfId="0" applyFont="1" applyFill="1" applyBorder="1" applyAlignment="1">
      <alignment horizontal="center" vertical="center" wrapText="1"/>
    </xf>
    <xf numFmtId="0" fontId="14" fillId="5" borderId="1" xfId="0" applyFont="1" applyFill="1" applyBorder="1" applyAlignment="1">
      <alignment horizontal="left" vertical="center"/>
    </xf>
    <xf numFmtId="0" fontId="1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4" fillId="6" borderId="1" xfId="0" applyFont="1" applyFill="1" applyBorder="1" applyAlignment="1">
      <alignment horizontal="left" vertical="center"/>
    </xf>
    <xf numFmtId="0" fontId="10" fillId="6"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3" xfId="0" applyFont="1" applyFill="1" applyBorder="1" applyAlignment="1">
      <alignment horizontal="center" vertical="center"/>
    </xf>
    <xf numFmtId="0" fontId="10"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13" xfId="0" applyFill="1" applyBorder="1" applyAlignment="1">
      <alignment horizontal="center" vertical="center" wrapText="1"/>
    </xf>
    <xf numFmtId="0" fontId="10" fillId="5" borderId="2" xfId="0" applyFont="1" applyFill="1" applyBorder="1" applyAlignment="1">
      <alignment horizontal="center" vertical="center" wrapText="1"/>
    </xf>
    <xf numFmtId="0" fontId="0" fillId="0" borderId="3" xfId="0" applyBorder="1" applyAlignment="1">
      <alignment horizontal="center" vertical="center" wrapText="1"/>
    </xf>
    <xf numFmtId="0" fontId="10" fillId="6" borderId="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12" xfId="0" applyFill="1" applyBorder="1" applyAlignment="1">
      <alignment horizontal="center" vertical="center" wrapText="1"/>
    </xf>
    <xf numFmtId="0" fontId="1" fillId="5" borderId="2"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7" fillId="3" borderId="6"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E8A1-E335-44E9-AFF0-F5445B17D561}">
  <dimension ref="A1:A16"/>
  <sheetViews>
    <sheetView workbookViewId="0">
      <selection activeCell="A2" sqref="A2"/>
    </sheetView>
  </sheetViews>
  <sheetFormatPr defaultRowHeight="14.4" x14ac:dyDescent="0.3"/>
  <cols>
    <col min="1" max="1" width="178.44140625" style="21" customWidth="1"/>
  </cols>
  <sheetData>
    <row r="1" spans="1:1" ht="16.8" x14ac:dyDescent="0.4">
      <c r="A1" s="22" t="s">
        <v>74</v>
      </c>
    </row>
    <row r="2" spans="1:1" ht="134.4" x14ac:dyDescent="0.4">
      <c r="A2" s="23" t="s">
        <v>123</v>
      </c>
    </row>
    <row r="3" spans="1:1" ht="6.75" customHeight="1" x14ac:dyDescent="0.4">
      <c r="A3" s="23"/>
    </row>
    <row r="4" spans="1:1" ht="16.8" x14ac:dyDescent="0.4">
      <c r="A4" s="22" t="s">
        <v>75</v>
      </c>
    </row>
    <row r="5" spans="1:1" ht="84" x14ac:dyDescent="0.4">
      <c r="A5" s="23" t="s">
        <v>120</v>
      </c>
    </row>
    <row r="6" spans="1:1" ht="6" customHeight="1" x14ac:dyDescent="0.4">
      <c r="A6" s="23"/>
    </row>
    <row r="7" spans="1:1" ht="16.8" x14ac:dyDescent="0.4">
      <c r="A7" s="22" t="s">
        <v>76</v>
      </c>
    </row>
    <row r="8" spans="1:1" ht="134.4" x14ac:dyDescent="0.4">
      <c r="A8" s="23" t="s">
        <v>119</v>
      </c>
    </row>
    <row r="9" spans="1:1" ht="7.5" customHeight="1" x14ac:dyDescent="0.4">
      <c r="A9" s="23"/>
    </row>
    <row r="10" spans="1:1" ht="16.8" x14ac:dyDescent="0.4">
      <c r="A10" s="22" t="s">
        <v>77</v>
      </c>
    </row>
    <row r="11" spans="1:1" ht="33.6" x14ac:dyDescent="0.4">
      <c r="A11" s="23" t="s">
        <v>78</v>
      </c>
    </row>
    <row r="12" spans="1:1" ht="5.25" customHeight="1" x14ac:dyDescent="0.4">
      <c r="A12" s="23"/>
    </row>
    <row r="13" spans="1:1" ht="16.8" x14ac:dyDescent="0.4">
      <c r="A13" s="22" t="s">
        <v>79</v>
      </c>
    </row>
    <row r="14" spans="1:1" ht="33.6" x14ac:dyDescent="0.4">
      <c r="A14" s="24" t="s">
        <v>80</v>
      </c>
    </row>
    <row r="15" spans="1:1" ht="16.8" x14ac:dyDescent="0.4">
      <c r="A15" s="22" t="s">
        <v>121</v>
      </c>
    </row>
    <row r="16" spans="1:1" ht="16.8" x14ac:dyDescent="0.4">
      <c r="A16" s="24" t="s">
        <v>122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ZD7"/>
  <sheetViews>
    <sheetView tabSelected="1" topLeftCell="WU1" zoomScale="85" zoomScaleNormal="85" zoomScaleSheetLayoutView="25" workbookViewId="0">
      <selection activeCell="PT15" sqref="PT15"/>
    </sheetView>
  </sheetViews>
  <sheetFormatPr defaultColWidth="8.88671875" defaultRowHeight="14.4" x14ac:dyDescent="0.3"/>
  <cols>
    <col min="1" max="1" width="14.109375" style="6" bestFit="1" customWidth="1"/>
    <col min="2" max="2" width="17.33203125" style="6" customWidth="1"/>
    <col min="3" max="3" width="11.88671875" style="6" customWidth="1"/>
    <col min="4" max="4" width="18.6640625" style="6" customWidth="1"/>
    <col min="5" max="5" width="20" style="6" customWidth="1"/>
    <col min="6" max="34" width="6.44140625" style="6" customWidth="1"/>
    <col min="35" max="43" width="6" style="6" customWidth="1"/>
    <col min="44" max="44" width="6.6640625" style="6" customWidth="1"/>
    <col min="45" max="45" width="6" style="6" customWidth="1"/>
    <col min="46" max="46" width="7.44140625" style="6" customWidth="1"/>
    <col min="47" max="48" width="6" style="6" customWidth="1"/>
    <col min="49" max="56" width="6.44140625" style="6" customWidth="1"/>
    <col min="57" max="57" width="10.6640625" style="6" customWidth="1"/>
    <col min="58" max="86" width="6.44140625" style="6" customWidth="1"/>
    <col min="87" max="95" width="6" style="6" customWidth="1"/>
    <col min="96" max="96" width="6.6640625" style="6" customWidth="1"/>
    <col min="97" max="97" width="6" style="6" customWidth="1"/>
    <col min="98" max="98" width="7.44140625" style="6" customWidth="1"/>
    <col min="99" max="100" width="6" style="6" customWidth="1"/>
    <col min="101" max="108" width="6.44140625" style="6" customWidth="1"/>
    <col min="109" max="109" width="9.88671875" style="6" customWidth="1"/>
    <col min="110" max="137" width="6.44140625" style="6" customWidth="1"/>
    <col min="138" max="146" width="6" style="6" customWidth="1"/>
    <col min="147" max="147" width="6.6640625" style="6" customWidth="1"/>
    <col min="148" max="148" width="6" style="6" customWidth="1"/>
    <col min="149" max="149" width="7.44140625" style="6" customWidth="1"/>
    <col min="150" max="151" width="6" style="6" customWidth="1"/>
    <col min="152" max="159" width="6.44140625" style="6" customWidth="1"/>
    <col min="160" max="160" width="10.6640625" style="6" customWidth="1"/>
    <col min="161" max="189" width="6.44140625" style="6" customWidth="1"/>
    <col min="190" max="198" width="6" style="6" customWidth="1"/>
    <col min="199" max="199" width="6.6640625" style="6" customWidth="1"/>
    <col min="200" max="200" width="6" style="6" customWidth="1"/>
    <col min="201" max="201" width="7.44140625" style="6" customWidth="1"/>
    <col min="202" max="203" width="6" style="6" customWidth="1"/>
    <col min="204" max="211" width="6.44140625" style="6" customWidth="1"/>
    <col min="212" max="212" width="9.88671875" style="6" customWidth="1"/>
    <col min="213" max="241" width="6.44140625" style="6" customWidth="1"/>
    <col min="242" max="250" width="6" style="6" customWidth="1"/>
    <col min="251" max="251" width="6.6640625" style="6" customWidth="1"/>
    <col min="252" max="252" width="6" style="6" customWidth="1"/>
    <col min="253" max="253" width="7.44140625" style="6" customWidth="1"/>
    <col min="254" max="255" width="6" style="6" customWidth="1"/>
    <col min="256" max="263" width="6.44140625" style="6" customWidth="1"/>
    <col min="264" max="264" width="10.6640625" style="6" customWidth="1"/>
    <col min="265" max="293" width="6.44140625" style="6" customWidth="1"/>
    <col min="294" max="302" width="6" style="6" customWidth="1"/>
    <col min="303" max="303" width="6.6640625" style="6" customWidth="1"/>
    <col min="304" max="304" width="6" style="6" customWidth="1"/>
    <col min="305" max="305" width="7.44140625" style="6" customWidth="1"/>
    <col min="306" max="307" width="6" style="6" customWidth="1"/>
    <col min="308" max="315" width="6.44140625" style="6" customWidth="1"/>
    <col min="316" max="316" width="9.88671875" style="6" customWidth="1"/>
    <col min="317" max="345" width="6.44140625" style="6" customWidth="1"/>
    <col min="346" max="354" width="6" style="6" customWidth="1"/>
    <col min="355" max="355" width="6.6640625" style="6" customWidth="1"/>
    <col min="356" max="356" width="6" style="6" customWidth="1"/>
    <col min="357" max="357" width="7.44140625" style="6" customWidth="1"/>
    <col min="358" max="359" width="6" style="6" customWidth="1"/>
    <col min="360" max="367" width="6.44140625" style="6" customWidth="1"/>
    <col min="368" max="368" width="10.6640625" style="6" customWidth="1"/>
    <col min="369" max="397" width="6.44140625" style="6" customWidth="1"/>
    <col min="398" max="406" width="6" style="6" customWidth="1"/>
    <col min="407" max="407" width="6.6640625" style="6" customWidth="1"/>
    <col min="408" max="408" width="6" style="6" customWidth="1"/>
    <col min="409" max="409" width="7.44140625" style="6" customWidth="1"/>
    <col min="410" max="411" width="6" style="6" customWidth="1"/>
    <col min="412" max="419" width="6.44140625" style="6" customWidth="1"/>
    <col min="420" max="420" width="9.88671875" style="6" customWidth="1"/>
    <col min="421" max="434" width="6.44140625" style="6" customWidth="1"/>
    <col min="435" max="435" width="12" style="6" customWidth="1"/>
    <col min="436" max="449" width="6.44140625" style="6" customWidth="1"/>
    <col min="450" max="458" width="6" style="6" customWidth="1"/>
    <col min="459" max="459" width="6.6640625" style="6" customWidth="1"/>
    <col min="460" max="460" width="6" style="6" customWidth="1"/>
    <col min="461" max="461" width="7.44140625" style="6" customWidth="1"/>
    <col min="462" max="463" width="6" style="6" customWidth="1"/>
    <col min="464" max="471" width="6.44140625" style="6" customWidth="1"/>
    <col min="472" max="472" width="10.6640625" style="6" customWidth="1"/>
    <col min="473" max="501" width="6.44140625" style="6" customWidth="1"/>
    <col min="502" max="510" width="6" style="6" customWidth="1"/>
    <col min="511" max="511" width="6.6640625" style="6" customWidth="1"/>
    <col min="512" max="512" width="6" style="6" customWidth="1"/>
    <col min="513" max="513" width="7.44140625" style="6" customWidth="1"/>
    <col min="514" max="515" width="6" style="6" customWidth="1"/>
    <col min="516" max="523" width="6.44140625" style="6" customWidth="1"/>
    <col min="524" max="524" width="9.88671875" style="6" customWidth="1"/>
    <col min="525" max="553" width="6.44140625" style="6" customWidth="1"/>
    <col min="554" max="562" width="6" style="6" customWidth="1"/>
    <col min="563" max="563" width="6.6640625" style="6" customWidth="1"/>
    <col min="564" max="564" width="6" style="6" customWidth="1"/>
    <col min="565" max="565" width="7.44140625" style="6" customWidth="1"/>
    <col min="566" max="567" width="6" style="6" customWidth="1"/>
    <col min="568" max="575" width="6.44140625" style="6" customWidth="1"/>
    <col min="576" max="576" width="10.6640625" style="6" customWidth="1"/>
    <col min="577" max="605" width="6.44140625" style="6" customWidth="1"/>
    <col min="606" max="614" width="6" style="6" customWidth="1"/>
    <col min="615" max="615" width="6.6640625" style="6" customWidth="1"/>
    <col min="616" max="616" width="6" style="6" customWidth="1"/>
    <col min="617" max="617" width="7.44140625" style="6" customWidth="1"/>
    <col min="618" max="619" width="6" style="6" customWidth="1"/>
    <col min="620" max="627" width="6.44140625" style="6" customWidth="1"/>
    <col min="628" max="628" width="9.88671875" style="6" customWidth="1"/>
    <col min="629" max="657" width="6.44140625" style="6" customWidth="1"/>
    <col min="658" max="666" width="6" style="6" customWidth="1"/>
    <col min="667" max="667" width="6.6640625" style="6" customWidth="1"/>
    <col min="668" max="668" width="6" style="6" customWidth="1"/>
    <col min="669" max="669" width="7.44140625" style="6" customWidth="1"/>
    <col min="670" max="671" width="6" style="6" customWidth="1"/>
    <col min="672" max="679" width="6.44140625" style="6" customWidth="1"/>
    <col min="680" max="680" width="10.6640625" style="6" customWidth="1"/>
    <col min="681" max="16384" width="8.88671875" style="6"/>
  </cols>
  <sheetData>
    <row r="1" spans="1:680" s="7" customFormat="1" ht="69.599999999999994" customHeight="1" x14ac:dyDescent="0.3">
      <c r="A1" s="62" t="s">
        <v>64</v>
      </c>
      <c r="B1" s="62"/>
      <c r="C1" s="62"/>
      <c r="D1" s="62"/>
      <c r="E1" s="62"/>
      <c r="F1" s="16" t="s">
        <v>1</v>
      </c>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47" t="s">
        <v>28</v>
      </c>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3" t="s">
        <v>34</v>
      </c>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7" t="s">
        <v>35</v>
      </c>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3" t="s">
        <v>39</v>
      </c>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7" t="s">
        <v>40</v>
      </c>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3" t="s">
        <v>47</v>
      </c>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7" t="s">
        <v>46</v>
      </c>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3" t="s">
        <v>52</v>
      </c>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7" t="s">
        <v>53</v>
      </c>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c r="SS1" s="47"/>
      <c r="ST1" s="47"/>
      <c r="SU1" s="47"/>
      <c r="SV1" s="47"/>
      <c r="SW1" s="47"/>
      <c r="SX1" s="47"/>
      <c r="SY1" s="47"/>
      <c r="SZ1" s="47"/>
      <c r="TA1" s="47"/>
      <c r="TB1" s="47"/>
      <c r="TC1" s="47"/>
      <c r="TD1" s="47"/>
      <c r="TE1" s="43" t="s">
        <v>58</v>
      </c>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7" t="s">
        <v>59</v>
      </c>
      <c r="VF1" s="47"/>
      <c r="VG1" s="47"/>
      <c r="VH1" s="47"/>
      <c r="VI1" s="47"/>
      <c r="VJ1" s="47"/>
      <c r="VK1" s="47"/>
      <c r="VL1" s="47"/>
      <c r="VM1" s="47"/>
      <c r="VN1" s="47"/>
      <c r="VO1" s="47"/>
      <c r="VP1" s="47"/>
      <c r="VQ1" s="47"/>
      <c r="VR1" s="47"/>
      <c r="VS1" s="47"/>
      <c r="VT1" s="47"/>
      <c r="VU1" s="47"/>
      <c r="VV1" s="47"/>
      <c r="VW1" s="47"/>
      <c r="VX1" s="47"/>
      <c r="VY1" s="47"/>
      <c r="VZ1" s="47"/>
      <c r="WA1" s="47"/>
      <c r="WB1" s="47"/>
      <c r="WC1" s="47"/>
      <c r="WD1" s="47"/>
      <c r="WE1" s="47"/>
      <c r="WF1" s="47"/>
      <c r="WG1" s="47"/>
      <c r="WH1" s="47"/>
      <c r="WI1" s="47"/>
      <c r="WJ1" s="47"/>
      <c r="WK1" s="47"/>
      <c r="WL1" s="47"/>
      <c r="WM1" s="47"/>
      <c r="WN1" s="47"/>
      <c r="WO1" s="47"/>
      <c r="WP1" s="47"/>
      <c r="WQ1" s="47"/>
      <c r="WR1" s="47"/>
      <c r="WS1" s="47"/>
      <c r="WT1" s="47"/>
      <c r="WU1" s="47"/>
      <c r="WV1" s="47"/>
      <c r="WW1" s="47"/>
      <c r="WX1" s="47"/>
      <c r="WY1" s="47"/>
      <c r="WZ1" s="47"/>
      <c r="XA1" s="47"/>
      <c r="XB1" s="47"/>
      <c r="XC1" s="47"/>
      <c r="XD1" s="47"/>
      <c r="XE1" s="43" t="s">
        <v>65</v>
      </c>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row>
    <row r="2" spans="1:680" s="8" customFormat="1" ht="58.2" customHeight="1" x14ac:dyDescent="0.3">
      <c r="A2" s="62"/>
      <c r="B2" s="62"/>
      <c r="C2" s="62"/>
      <c r="D2" s="62"/>
      <c r="E2" s="62"/>
      <c r="F2" s="44" t="s">
        <v>20</v>
      </c>
      <c r="G2" s="44"/>
      <c r="H2" s="44"/>
      <c r="I2" s="44"/>
      <c r="J2" s="44"/>
      <c r="K2" s="44"/>
      <c r="L2" s="44"/>
      <c r="M2" s="44"/>
      <c r="N2" s="44"/>
      <c r="O2" s="44"/>
      <c r="P2" s="44"/>
      <c r="Q2" s="44"/>
      <c r="R2" s="44"/>
      <c r="S2" s="44"/>
      <c r="T2" s="44"/>
      <c r="U2" s="44" t="s">
        <v>23</v>
      </c>
      <c r="V2" s="44"/>
      <c r="W2" s="44"/>
      <c r="X2" s="44"/>
      <c r="Y2" s="44"/>
      <c r="Z2" s="44"/>
      <c r="AA2" s="44"/>
      <c r="AB2" s="44"/>
      <c r="AC2" s="44"/>
      <c r="AD2" s="44"/>
      <c r="AE2" s="44"/>
      <c r="AF2" s="44"/>
      <c r="AG2" s="44"/>
      <c r="AH2" s="44"/>
      <c r="AI2" s="55" t="s">
        <v>89</v>
      </c>
      <c r="AJ2" s="56"/>
      <c r="AK2" s="56"/>
      <c r="AL2" s="56"/>
      <c r="AM2" s="56"/>
      <c r="AN2" s="56"/>
      <c r="AO2" s="56"/>
      <c r="AP2" s="56"/>
      <c r="AQ2" s="56"/>
      <c r="AR2" s="56"/>
      <c r="AS2" s="56"/>
      <c r="AT2" s="56"/>
      <c r="AU2" s="56"/>
      <c r="AV2" s="32"/>
      <c r="AW2" s="44" t="s">
        <v>94</v>
      </c>
      <c r="AX2" s="44"/>
      <c r="AY2" s="44"/>
      <c r="AZ2" s="44"/>
      <c r="BA2" s="44"/>
      <c r="BB2" s="44"/>
      <c r="BC2" s="44"/>
      <c r="BD2" s="44"/>
      <c r="BE2" s="44"/>
      <c r="BF2" s="48" t="s">
        <v>29</v>
      </c>
      <c r="BG2" s="48"/>
      <c r="BH2" s="48"/>
      <c r="BI2" s="48"/>
      <c r="BJ2" s="48"/>
      <c r="BK2" s="48"/>
      <c r="BL2" s="48"/>
      <c r="BM2" s="48"/>
      <c r="BN2" s="48"/>
      <c r="BO2" s="48"/>
      <c r="BP2" s="48"/>
      <c r="BQ2" s="48"/>
      <c r="BR2" s="48"/>
      <c r="BS2" s="48"/>
      <c r="BT2" s="48"/>
      <c r="BU2" s="48" t="s">
        <v>30</v>
      </c>
      <c r="BV2" s="48"/>
      <c r="BW2" s="48"/>
      <c r="BX2" s="48"/>
      <c r="BY2" s="48"/>
      <c r="BZ2" s="48"/>
      <c r="CA2" s="48"/>
      <c r="CB2" s="48"/>
      <c r="CC2" s="48"/>
      <c r="CD2" s="48"/>
      <c r="CE2" s="48"/>
      <c r="CF2" s="48"/>
      <c r="CG2" s="48"/>
      <c r="CH2" s="48"/>
      <c r="CI2" s="52" t="s">
        <v>96</v>
      </c>
      <c r="CJ2" s="53"/>
      <c r="CK2" s="53"/>
      <c r="CL2" s="53"/>
      <c r="CM2" s="53"/>
      <c r="CN2" s="53"/>
      <c r="CO2" s="53"/>
      <c r="CP2" s="53"/>
      <c r="CQ2" s="53"/>
      <c r="CR2" s="53"/>
      <c r="CS2" s="53"/>
      <c r="CT2" s="53"/>
      <c r="CU2" s="53"/>
      <c r="CV2" s="54"/>
      <c r="CW2" s="48" t="s">
        <v>31</v>
      </c>
      <c r="CX2" s="48"/>
      <c r="CY2" s="48"/>
      <c r="CZ2" s="48"/>
      <c r="DA2" s="48"/>
      <c r="DB2" s="48"/>
      <c r="DC2" s="48"/>
      <c r="DD2" s="48"/>
      <c r="DE2" s="48"/>
      <c r="DF2" s="44" t="s">
        <v>43</v>
      </c>
      <c r="DG2" s="44"/>
      <c r="DH2" s="44"/>
      <c r="DI2" s="44"/>
      <c r="DJ2" s="44"/>
      <c r="DK2" s="44"/>
      <c r="DL2" s="44"/>
      <c r="DM2" s="44"/>
      <c r="DN2" s="44"/>
      <c r="DO2" s="44"/>
      <c r="DP2" s="44"/>
      <c r="DQ2" s="44"/>
      <c r="DR2" s="44"/>
      <c r="DS2" s="44"/>
      <c r="DT2" s="44" t="s">
        <v>36</v>
      </c>
      <c r="DU2" s="44"/>
      <c r="DV2" s="44"/>
      <c r="DW2" s="44"/>
      <c r="DX2" s="44"/>
      <c r="DY2" s="44"/>
      <c r="DZ2" s="44"/>
      <c r="EA2" s="44"/>
      <c r="EB2" s="44"/>
      <c r="EC2" s="44"/>
      <c r="ED2" s="44"/>
      <c r="EE2" s="44"/>
      <c r="EF2" s="44"/>
      <c r="EG2" s="44"/>
      <c r="EH2" s="55" t="s">
        <v>95</v>
      </c>
      <c r="EI2" s="56"/>
      <c r="EJ2" s="56"/>
      <c r="EK2" s="56"/>
      <c r="EL2" s="56"/>
      <c r="EM2" s="56"/>
      <c r="EN2" s="56"/>
      <c r="EO2" s="56"/>
      <c r="EP2" s="56"/>
      <c r="EQ2" s="56"/>
      <c r="ER2" s="56"/>
      <c r="ES2" s="56"/>
      <c r="ET2" s="56"/>
      <c r="EU2" s="32"/>
      <c r="EV2" s="44" t="s">
        <v>97</v>
      </c>
      <c r="EW2" s="44"/>
      <c r="EX2" s="44"/>
      <c r="EY2" s="44"/>
      <c r="EZ2" s="44"/>
      <c r="FA2" s="44"/>
      <c r="FB2" s="44"/>
      <c r="FC2" s="44"/>
      <c r="FD2" s="44"/>
      <c r="FE2" s="48" t="s">
        <v>37</v>
      </c>
      <c r="FF2" s="48"/>
      <c r="FG2" s="48"/>
      <c r="FH2" s="48"/>
      <c r="FI2" s="48"/>
      <c r="FJ2" s="48"/>
      <c r="FK2" s="48"/>
      <c r="FL2" s="48"/>
      <c r="FM2" s="48"/>
      <c r="FN2" s="48"/>
      <c r="FO2" s="48"/>
      <c r="FP2" s="48"/>
      <c r="FQ2" s="48"/>
      <c r="FR2" s="48"/>
      <c r="FS2" s="48"/>
      <c r="FT2" s="48" t="s">
        <v>38</v>
      </c>
      <c r="FU2" s="48"/>
      <c r="FV2" s="48"/>
      <c r="FW2" s="48"/>
      <c r="FX2" s="48"/>
      <c r="FY2" s="48"/>
      <c r="FZ2" s="48"/>
      <c r="GA2" s="48"/>
      <c r="GB2" s="48"/>
      <c r="GC2" s="48"/>
      <c r="GD2" s="48"/>
      <c r="GE2" s="48"/>
      <c r="GF2" s="48"/>
      <c r="GG2" s="48"/>
      <c r="GH2" s="52" t="s">
        <v>98</v>
      </c>
      <c r="GI2" s="53"/>
      <c r="GJ2" s="53"/>
      <c r="GK2" s="53"/>
      <c r="GL2" s="53"/>
      <c r="GM2" s="53"/>
      <c r="GN2" s="53"/>
      <c r="GO2" s="53"/>
      <c r="GP2" s="53"/>
      <c r="GQ2" s="53"/>
      <c r="GR2" s="53"/>
      <c r="GS2" s="53"/>
      <c r="GT2" s="53"/>
      <c r="GU2" s="54"/>
      <c r="GV2" s="48" t="s">
        <v>113</v>
      </c>
      <c r="GW2" s="48"/>
      <c r="GX2" s="48"/>
      <c r="GY2" s="48"/>
      <c r="GZ2" s="48"/>
      <c r="HA2" s="48"/>
      <c r="HB2" s="48"/>
      <c r="HC2" s="48"/>
      <c r="HD2" s="48"/>
      <c r="HE2" s="44" t="s">
        <v>41</v>
      </c>
      <c r="HF2" s="44"/>
      <c r="HG2" s="44"/>
      <c r="HH2" s="44"/>
      <c r="HI2" s="44"/>
      <c r="HJ2" s="44"/>
      <c r="HK2" s="44"/>
      <c r="HL2" s="44"/>
      <c r="HM2" s="44"/>
      <c r="HN2" s="44"/>
      <c r="HO2" s="44"/>
      <c r="HP2" s="44"/>
      <c r="HQ2" s="44"/>
      <c r="HR2" s="44"/>
      <c r="HS2" s="44"/>
      <c r="HT2" s="44" t="s">
        <v>42</v>
      </c>
      <c r="HU2" s="44"/>
      <c r="HV2" s="44"/>
      <c r="HW2" s="44"/>
      <c r="HX2" s="44"/>
      <c r="HY2" s="44"/>
      <c r="HZ2" s="44"/>
      <c r="IA2" s="44"/>
      <c r="IB2" s="44"/>
      <c r="IC2" s="44"/>
      <c r="ID2" s="44"/>
      <c r="IE2" s="44"/>
      <c r="IF2" s="44"/>
      <c r="IG2" s="44"/>
      <c r="IH2" s="55" t="s">
        <v>99</v>
      </c>
      <c r="II2" s="56"/>
      <c r="IJ2" s="56"/>
      <c r="IK2" s="56"/>
      <c r="IL2" s="56"/>
      <c r="IM2" s="56"/>
      <c r="IN2" s="56"/>
      <c r="IO2" s="56"/>
      <c r="IP2" s="56"/>
      <c r="IQ2" s="56"/>
      <c r="IR2" s="56"/>
      <c r="IS2" s="56"/>
      <c r="IT2" s="56"/>
      <c r="IU2" s="32"/>
      <c r="IV2" s="44" t="s">
        <v>118</v>
      </c>
      <c r="IW2" s="44"/>
      <c r="IX2" s="44"/>
      <c r="IY2" s="44"/>
      <c r="IZ2" s="44"/>
      <c r="JA2" s="44"/>
      <c r="JB2" s="44"/>
      <c r="JC2" s="44"/>
      <c r="JD2" s="44"/>
      <c r="JE2" s="48" t="s">
        <v>44</v>
      </c>
      <c r="JF2" s="48"/>
      <c r="JG2" s="48"/>
      <c r="JH2" s="48"/>
      <c r="JI2" s="48"/>
      <c r="JJ2" s="48"/>
      <c r="JK2" s="48"/>
      <c r="JL2" s="48"/>
      <c r="JM2" s="48"/>
      <c r="JN2" s="48"/>
      <c r="JO2" s="48"/>
      <c r="JP2" s="48"/>
      <c r="JQ2" s="48"/>
      <c r="JR2" s="48"/>
      <c r="JS2" s="48"/>
      <c r="JT2" s="48" t="s">
        <v>45</v>
      </c>
      <c r="JU2" s="48"/>
      <c r="JV2" s="48"/>
      <c r="JW2" s="48"/>
      <c r="JX2" s="48"/>
      <c r="JY2" s="48"/>
      <c r="JZ2" s="48"/>
      <c r="KA2" s="48"/>
      <c r="KB2" s="48"/>
      <c r="KC2" s="48"/>
      <c r="KD2" s="48"/>
      <c r="KE2" s="48"/>
      <c r="KF2" s="48"/>
      <c r="KG2" s="48"/>
      <c r="KH2" s="52" t="s">
        <v>100</v>
      </c>
      <c r="KI2" s="53"/>
      <c r="KJ2" s="53"/>
      <c r="KK2" s="53"/>
      <c r="KL2" s="53"/>
      <c r="KM2" s="53"/>
      <c r="KN2" s="53"/>
      <c r="KO2" s="53"/>
      <c r="KP2" s="53"/>
      <c r="KQ2" s="53"/>
      <c r="KR2" s="53"/>
      <c r="KS2" s="53"/>
      <c r="KT2" s="53"/>
      <c r="KU2" s="54"/>
      <c r="KV2" s="52" t="s">
        <v>117</v>
      </c>
      <c r="KW2" s="57"/>
      <c r="KX2" s="57"/>
      <c r="KY2" s="57"/>
      <c r="KZ2" s="57"/>
      <c r="LA2" s="57"/>
      <c r="LB2" s="57"/>
      <c r="LC2" s="57"/>
      <c r="LD2" s="58"/>
      <c r="LE2" s="44" t="s">
        <v>48</v>
      </c>
      <c r="LF2" s="44"/>
      <c r="LG2" s="44"/>
      <c r="LH2" s="44"/>
      <c r="LI2" s="44"/>
      <c r="LJ2" s="44"/>
      <c r="LK2" s="44"/>
      <c r="LL2" s="44"/>
      <c r="LM2" s="44"/>
      <c r="LN2" s="44"/>
      <c r="LO2" s="44"/>
      <c r="LP2" s="44"/>
      <c r="LQ2" s="44"/>
      <c r="LR2" s="44"/>
      <c r="LS2" s="44"/>
      <c r="LT2" s="44" t="s">
        <v>49</v>
      </c>
      <c r="LU2" s="44"/>
      <c r="LV2" s="44"/>
      <c r="LW2" s="44"/>
      <c r="LX2" s="44"/>
      <c r="LY2" s="44"/>
      <c r="LZ2" s="44"/>
      <c r="MA2" s="44"/>
      <c r="MB2" s="44"/>
      <c r="MC2" s="44"/>
      <c r="MD2" s="44"/>
      <c r="ME2" s="44"/>
      <c r="MF2" s="44"/>
      <c r="MG2" s="44"/>
      <c r="MH2" s="55" t="s">
        <v>101</v>
      </c>
      <c r="MI2" s="56"/>
      <c r="MJ2" s="56"/>
      <c r="MK2" s="56"/>
      <c r="ML2" s="56"/>
      <c r="MM2" s="56"/>
      <c r="MN2" s="56"/>
      <c r="MO2" s="56"/>
      <c r="MP2" s="56"/>
      <c r="MQ2" s="56"/>
      <c r="MR2" s="56"/>
      <c r="MS2" s="56"/>
      <c r="MT2" s="56"/>
      <c r="MU2" s="32"/>
      <c r="MV2" s="44" t="s">
        <v>116</v>
      </c>
      <c r="MW2" s="44"/>
      <c r="MX2" s="44"/>
      <c r="MY2" s="44"/>
      <c r="MZ2" s="44"/>
      <c r="NA2" s="44"/>
      <c r="NB2" s="44"/>
      <c r="NC2" s="44"/>
      <c r="ND2" s="44"/>
      <c r="NE2" s="48" t="s">
        <v>50</v>
      </c>
      <c r="NF2" s="48"/>
      <c r="NG2" s="48"/>
      <c r="NH2" s="48"/>
      <c r="NI2" s="48"/>
      <c r="NJ2" s="48"/>
      <c r="NK2" s="48"/>
      <c r="NL2" s="48"/>
      <c r="NM2" s="48"/>
      <c r="NN2" s="48"/>
      <c r="NO2" s="48"/>
      <c r="NP2" s="48"/>
      <c r="NQ2" s="48"/>
      <c r="NR2" s="48"/>
      <c r="NS2" s="48"/>
      <c r="NT2" s="48" t="s">
        <v>51</v>
      </c>
      <c r="NU2" s="48"/>
      <c r="NV2" s="48"/>
      <c r="NW2" s="48"/>
      <c r="NX2" s="48"/>
      <c r="NY2" s="48"/>
      <c r="NZ2" s="48"/>
      <c r="OA2" s="48"/>
      <c r="OB2" s="48"/>
      <c r="OC2" s="48"/>
      <c r="OD2" s="48"/>
      <c r="OE2" s="48"/>
      <c r="OF2" s="48"/>
      <c r="OG2" s="48"/>
      <c r="OH2" s="52" t="s">
        <v>102</v>
      </c>
      <c r="OI2" s="53"/>
      <c r="OJ2" s="53"/>
      <c r="OK2" s="53"/>
      <c r="OL2" s="53"/>
      <c r="OM2" s="53"/>
      <c r="ON2" s="53"/>
      <c r="OO2" s="53"/>
      <c r="OP2" s="53"/>
      <c r="OQ2" s="53"/>
      <c r="OR2" s="53"/>
      <c r="OS2" s="53"/>
      <c r="OT2" s="53"/>
      <c r="OU2" s="54"/>
      <c r="OV2" s="48" t="s">
        <v>115</v>
      </c>
      <c r="OW2" s="48"/>
      <c r="OX2" s="48"/>
      <c r="OY2" s="48"/>
      <c r="OZ2" s="48"/>
      <c r="PA2" s="48"/>
      <c r="PB2" s="48"/>
      <c r="PC2" s="48"/>
      <c r="PD2" s="48"/>
      <c r="PE2" s="44" t="s">
        <v>54</v>
      </c>
      <c r="PF2" s="44"/>
      <c r="PG2" s="44"/>
      <c r="PH2" s="44"/>
      <c r="PI2" s="44"/>
      <c r="PJ2" s="44"/>
      <c r="PK2" s="44"/>
      <c r="PL2" s="44"/>
      <c r="PM2" s="44"/>
      <c r="PN2" s="44"/>
      <c r="PO2" s="44"/>
      <c r="PP2" s="44"/>
      <c r="PQ2" s="44"/>
      <c r="PR2" s="44"/>
      <c r="PS2" s="44"/>
      <c r="PT2" s="44" t="s">
        <v>55</v>
      </c>
      <c r="PU2" s="44"/>
      <c r="PV2" s="44"/>
      <c r="PW2" s="44"/>
      <c r="PX2" s="44"/>
      <c r="PY2" s="44"/>
      <c r="PZ2" s="44"/>
      <c r="QA2" s="44"/>
      <c r="QB2" s="44"/>
      <c r="QC2" s="44"/>
      <c r="QD2" s="44"/>
      <c r="QE2" s="44"/>
      <c r="QF2" s="44"/>
      <c r="QG2" s="44"/>
      <c r="QH2" s="55" t="s">
        <v>103</v>
      </c>
      <c r="QI2" s="56"/>
      <c r="QJ2" s="56"/>
      <c r="QK2" s="56"/>
      <c r="QL2" s="56"/>
      <c r="QM2" s="56"/>
      <c r="QN2" s="56"/>
      <c r="QO2" s="56"/>
      <c r="QP2" s="56"/>
      <c r="QQ2" s="56"/>
      <c r="QR2" s="56"/>
      <c r="QS2" s="56"/>
      <c r="QT2" s="56"/>
      <c r="QU2" s="32"/>
      <c r="QV2" s="44" t="s">
        <v>114</v>
      </c>
      <c r="QW2" s="44"/>
      <c r="QX2" s="44"/>
      <c r="QY2" s="44"/>
      <c r="QZ2" s="44"/>
      <c r="RA2" s="44"/>
      <c r="RB2" s="44"/>
      <c r="RC2" s="44"/>
      <c r="RD2" s="44"/>
      <c r="RE2" s="48" t="s">
        <v>56</v>
      </c>
      <c r="RF2" s="48"/>
      <c r="RG2" s="48"/>
      <c r="RH2" s="48"/>
      <c r="RI2" s="48"/>
      <c r="RJ2" s="48"/>
      <c r="RK2" s="48"/>
      <c r="RL2" s="48"/>
      <c r="RM2" s="48"/>
      <c r="RN2" s="48"/>
      <c r="RO2" s="48"/>
      <c r="RP2" s="48"/>
      <c r="RQ2" s="48"/>
      <c r="RR2" s="48"/>
      <c r="RS2" s="48"/>
      <c r="RT2" s="48" t="s">
        <v>57</v>
      </c>
      <c r="RU2" s="48"/>
      <c r="RV2" s="48"/>
      <c r="RW2" s="48"/>
      <c r="RX2" s="48"/>
      <c r="RY2" s="48"/>
      <c r="RZ2" s="48"/>
      <c r="SA2" s="48"/>
      <c r="SB2" s="48"/>
      <c r="SC2" s="48"/>
      <c r="SD2" s="48"/>
      <c r="SE2" s="48"/>
      <c r="SF2" s="48"/>
      <c r="SG2" s="48"/>
      <c r="SH2" s="52" t="s">
        <v>104</v>
      </c>
      <c r="SI2" s="53"/>
      <c r="SJ2" s="53"/>
      <c r="SK2" s="53"/>
      <c r="SL2" s="53"/>
      <c r="SM2" s="53"/>
      <c r="SN2" s="53"/>
      <c r="SO2" s="53"/>
      <c r="SP2" s="53"/>
      <c r="SQ2" s="53"/>
      <c r="SR2" s="53"/>
      <c r="SS2" s="53"/>
      <c r="ST2" s="53"/>
      <c r="SU2" s="54"/>
      <c r="SV2" s="48" t="s">
        <v>105</v>
      </c>
      <c r="SW2" s="48"/>
      <c r="SX2" s="48"/>
      <c r="SY2" s="48"/>
      <c r="SZ2" s="48"/>
      <c r="TA2" s="48"/>
      <c r="TB2" s="48"/>
      <c r="TC2" s="48"/>
      <c r="TD2" s="48"/>
      <c r="TE2" s="44" t="s">
        <v>63</v>
      </c>
      <c r="TF2" s="44"/>
      <c r="TG2" s="44"/>
      <c r="TH2" s="44"/>
      <c r="TI2" s="44"/>
      <c r="TJ2" s="44"/>
      <c r="TK2" s="44"/>
      <c r="TL2" s="44"/>
      <c r="TM2" s="44"/>
      <c r="TN2" s="44"/>
      <c r="TO2" s="44"/>
      <c r="TP2" s="44"/>
      <c r="TQ2" s="44"/>
      <c r="TR2" s="44"/>
      <c r="TS2" s="44"/>
      <c r="TT2" s="44" t="s">
        <v>62</v>
      </c>
      <c r="TU2" s="44"/>
      <c r="TV2" s="44"/>
      <c r="TW2" s="44"/>
      <c r="TX2" s="44"/>
      <c r="TY2" s="44"/>
      <c r="TZ2" s="44"/>
      <c r="UA2" s="44"/>
      <c r="UB2" s="44"/>
      <c r="UC2" s="44"/>
      <c r="UD2" s="44"/>
      <c r="UE2" s="44"/>
      <c r="UF2" s="44"/>
      <c r="UG2" s="44"/>
      <c r="UH2" s="55" t="s">
        <v>106</v>
      </c>
      <c r="UI2" s="56"/>
      <c r="UJ2" s="56"/>
      <c r="UK2" s="56"/>
      <c r="UL2" s="56"/>
      <c r="UM2" s="56"/>
      <c r="UN2" s="56"/>
      <c r="UO2" s="56"/>
      <c r="UP2" s="56"/>
      <c r="UQ2" s="56"/>
      <c r="UR2" s="56"/>
      <c r="US2" s="56"/>
      <c r="UT2" s="56"/>
      <c r="UU2" s="32"/>
      <c r="UV2" s="44" t="s">
        <v>107</v>
      </c>
      <c r="UW2" s="44"/>
      <c r="UX2" s="44"/>
      <c r="UY2" s="44"/>
      <c r="UZ2" s="44"/>
      <c r="VA2" s="44"/>
      <c r="VB2" s="44"/>
      <c r="VC2" s="44"/>
      <c r="VD2" s="44"/>
      <c r="VE2" s="48" t="s">
        <v>60</v>
      </c>
      <c r="VF2" s="48"/>
      <c r="VG2" s="48"/>
      <c r="VH2" s="48"/>
      <c r="VI2" s="48"/>
      <c r="VJ2" s="48"/>
      <c r="VK2" s="48"/>
      <c r="VL2" s="48"/>
      <c r="VM2" s="48"/>
      <c r="VN2" s="48"/>
      <c r="VO2" s="48"/>
      <c r="VP2" s="48"/>
      <c r="VQ2" s="48"/>
      <c r="VR2" s="48"/>
      <c r="VS2" s="48"/>
      <c r="VT2" s="48" t="s">
        <v>61</v>
      </c>
      <c r="VU2" s="48"/>
      <c r="VV2" s="48"/>
      <c r="VW2" s="48"/>
      <c r="VX2" s="48"/>
      <c r="VY2" s="48"/>
      <c r="VZ2" s="48"/>
      <c r="WA2" s="48"/>
      <c r="WB2" s="48"/>
      <c r="WC2" s="48"/>
      <c r="WD2" s="48"/>
      <c r="WE2" s="48"/>
      <c r="WF2" s="48"/>
      <c r="WG2" s="48"/>
      <c r="WH2" s="52" t="s">
        <v>108</v>
      </c>
      <c r="WI2" s="53"/>
      <c r="WJ2" s="53"/>
      <c r="WK2" s="53"/>
      <c r="WL2" s="53"/>
      <c r="WM2" s="53"/>
      <c r="WN2" s="53"/>
      <c r="WO2" s="53"/>
      <c r="WP2" s="53"/>
      <c r="WQ2" s="53"/>
      <c r="WR2" s="53"/>
      <c r="WS2" s="53"/>
      <c r="WT2" s="53"/>
      <c r="WU2" s="54"/>
      <c r="WV2" s="48" t="s">
        <v>109</v>
      </c>
      <c r="WW2" s="48"/>
      <c r="WX2" s="48"/>
      <c r="WY2" s="48"/>
      <c r="WZ2" s="48"/>
      <c r="XA2" s="48"/>
      <c r="XB2" s="48"/>
      <c r="XC2" s="48"/>
      <c r="XD2" s="48"/>
      <c r="XE2" s="44" t="s">
        <v>66</v>
      </c>
      <c r="XF2" s="44"/>
      <c r="XG2" s="44"/>
      <c r="XH2" s="44"/>
      <c r="XI2" s="44"/>
      <c r="XJ2" s="44"/>
      <c r="XK2" s="44"/>
      <c r="XL2" s="44"/>
      <c r="XM2" s="44"/>
      <c r="XN2" s="44"/>
      <c r="XO2" s="44"/>
      <c r="XP2" s="44"/>
      <c r="XQ2" s="44"/>
      <c r="XR2" s="44"/>
      <c r="XS2" s="44"/>
      <c r="XT2" s="44" t="s">
        <v>67</v>
      </c>
      <c r="XU2" s="44"/>
      <c r="XV2" s="44"/>
      <c r="XW2" s="44"/>
      <c r="XX2" s="44"/>
      <c r="XY2" s="44"/>
      <c r="XZ2" s="44"/>
      <c r="YA2" s="44"/>
      <c r="YB2" s="44"/>
      <c r="YC2" s="44"/>
      <c r="YD2" s="44"/>
      <c r="YE2" s="44"/>
      <c r="YF2" s="44"/>
      <c r="YG2" s="44"/>
      <c r="YH2" s="55" t="s">
        <v>110</v>
      </c>
      <c r="YI2" s="56"/>
      <c r="YJ2" s="56"/>
      <c r="YK2" s="56"/>
      <c r="YL2" s="56"/>
      <c r="YM2" s="56"/>
      <c r="YN2" s="56"/>
      <c r="YO2" s="56"/>
      <c r="YP2" s="56"/>
      <c r="YQ2" s="56"/>
      <c r="YR2" s="56"/>
      <c r="YS2" s="56"/>
      <c r="YT2" s="56"/>
      <c r="YU2" s="32"/>
      <c r="YV2" s="44" t="s">
        <v>111</v>
      </c>
      <c r="YW2" s="44"/>
      <c r="YX2" s="44"/>
      <c r="YY2" s="44"/>
      <c r="YZ2" s="44"/>
      <c r="ZA2" s="44"/>
      <c r="ZB2" s="44"/>
      <c r="ZC2" s="44"/>
      <c r="ZD2" s="44"/>
    </row>
    <row r="3" spans="1:680" s="9" customFormat="1" ht="50.4" customHeight="1" x14ac:dyDescent="0.35">
      <c r="A3" s="62"/>
      <c r="B3" s="62"/>
      <c r="C3" s="62"/>
      <c r="D3" s="62"/>
      <c r="E3" s="62"/>
      <c r="F3" s="45" t="s">
        <v>32</v>
      </c>
      <c r="G3" s="45"/>
      <c r="H3" s="45"/>
      <c r="I3" s="45"/>
      <c r="J3" s="45"/>
      <c r="K3" s="45"/>
      <c r="L3" s="45"/>
      <c r="M3" s="45"/>
      <c r="N3" s="33" t="s">
        <v>25</v>
      </c>
      <c r="O3" s="34"/>
      <c r="P3" s="34"/>
      <c r="Q3" s="34"/>
      <c r="R3" s="32"/>
      <c r="S3" s="45" t="s">
        <v>24</v>
      </c>
      <c r="T3" s="45"/>
      <c r="U3" s="45" t="s">
        <v>33</v>
      </c>
      <c r="V3" s="45"/>
      <c r="W3" s="45"/>
      <c r="X3" s="45"/>
      <c r="Y3" s="45"/>
      <c r="Z3" s="45"/>
      <c r="AA3" s="45"/>
      <c r="AB3" s="45"/>
      <c r="AC3" s="45" t="s">
        <v>26</v>
      </c>
      <c r="AD3" s="45"/>
      <c r="AE3" s="45"/>
      <c r="AF3" s="45"/>
      <c r="AG3" s="45" t="s">
        <v>27</v>
      </c>
      <c r="AH3" s="45"/>
      <c r="AI3" s="33" t="s">
        <v>90</v>
      </c>
      <c r="AJ3" s="56"/>
      <c r="AK3" s="56"/>
      <c r="AL3" s="56"/>
      <c r="AM3" s="56"/>
      <c r="AN3" s="56"/>
      <c r="AO3" s="56"/>
      <c r="AP3" s="32"/>
      <c r="AQ3" s="33" t="s">
        <v>91</v>
      </c>
      <c r="AR3" s="56"/>
      <c r="AS3" s="56"/>
      <c r="AT3" s="32"/>
      <c r="AU3" s="33" t="s">
        <v>92</v>
      </c>
      <c r="AV3" s="32"/>
      <c r="AW3" s="45" t="s">
        <v>112</v>
      </c>
      <c r="AX3" s="45"/>
      <c r="AY3" s="45"/>
      <c r="AZ3" s="45"/>
      <c r="BA3" s="45"/>
      <c r="BB3" s="45"/>
      <c r="BC3" s="45"/>
      <c r="BD3" s="45"/>
      <c r="BE3" s="45"/>
      <c r="BF3" s="46" t="s">
        <v>32</v>
      </c>
      <c r="BG3" s="46"/>
      <c r="BH3" s="46"/>
      <c r="BI3" s="46"/>
      <c r="BJ3" s="46"/>
      <c r="BK3" s="46"/>
      <c r="BL3" s="46"/>
      <c r="BM3" s="46"/>
      <c r="BN3" s="30" t="s">
        <v>25</v>
      </c>
      <c r="BO3" s="31"/>
      <c r="BP3" s="31"/>
      <c r="BQ3" s="31"/>
      <c r="BR3" s="32"/>
      <c r="BS3" s="46" t="s">
        <v>24</v>
      </c>
      <c r="BT3" s="46"/>
      <c r="BU3" s="46" t="s">
        <v>33</v>
      </c>
      <c r="BV3" s="46"/>
      <c r="BW3" s="46"/>
      <c r="BX3" s="46"/>
      <c r="BY3" s="46"/>
      <c r="BZ3" s="46"/>
      <c r="CA3" s="46"/>
      <c r="CB3" s="46"/>
      <c r="CC3" s="46" t="s">
        <v>26</v>
      </c>
      <c r="CD3" s="46"/>
      <c r="CE3" s="46"/>
      <c r="CF3" s="46"/>
      <c r="CG3" s="46" t="s">
        <v>27</v>
      </c>
      <c r="CH3" s="46"/>
      <c r="CI3" s="30" t="s">
        <v>90</v>
      </c>
      <c r="CJ3" s="53"/>
      <c r="CK3" s="53"/>
      <c r="CL3" s="53"/>
      <c r="CM3" s="53"/>
      <c r="CN3" s="53"/>
      <c r="CO3" s="53"/>
      <c r="CP3" s="54"/>
      <c r="CQ3" s="30" t="s">
        <v>91</v>
      </c>
      <c r="CR3" s="53"/>
      <c r="CS3" s="53"/>
      <c r="CT3" s="54"/>
      <c r="CU3" s="30" t="s">
        <v>92</v>
      </c>
      <c r="CV3" s="54"/>
      <c r="CW3" s="46" t="s">
        <v>112</v>
      </c>
      <c r="CX3" s="46"/>
      <c r="CY3" s="46"/>
      <c r="CZ3" s="46"/>
      <c r="DA3" s="46"/>
      <c r="DB3" s="46"/>
      <c r="DC3" s="46"/>
      <c r="DD3" s="46"/>
      <c r="DE3" s="46"/>
      <c r="DF3" s="45" t="s">
        <v>32</v>
      </c>
      <c r="DG3" s="45"/>
      <c r="DH3" s="45"/>
      <c r="DI3" s="45"/>
      <c r="DJ3" s="45"/>
      <c r="DK3" s="45"/>
      <c r="DL3" s="45"/>
      <c r="DM3" s="45"/>
      <c r="DN3" s="45" t="s">
        <v>25</v>
      </c>
      <c r="DO3" s="45"/>
      <c r="DP3" s="45"/>
      <c r="DQ3" s="45"/>
      <c r="DR3" s="45" t="s">
        <v>24</v>
      </c>
      <c r="DS3" s="45"/>
      <c r="DT3" s="45" t="s">
        <v>33</v>
      </c>
      <c r="DU3" s="45"/>
      <c r="DV3" s="45"/>
      <c r="DW3" s="45"/>
      <c r="DX3" s="45"/>
      <c r="DY3" s="45"/>
      <c r="DZ3" s="45"/>
      <c r="EA3" s="45"/>
      <c r="EB3" s="45" t="s">
        <v>26</v>
      </c>
      <c r="EC3" s="45"/>
      <c r="ED3" s="45"/>
      <c r="EE3" s="45"/>
      <c r="EF3" s="45" t="s">
        <v>27</v>
      </c>
      <c r="EG3" s="45"/>
      <c r="EH3" s="33" t="s">
        <v>90</v>
      </c>
      <c r="EI3" s="56"/>
      <c r="EJ3" s="56"/>
      <c r="EK3" s="56"/>
      <c r="EL3" s="56"/>
      <c r="EM3" s="56"/>
      <c r="EN3" s="56"/>
      <c r="EO3" s="32"/>
      <c r="EP3" s="33" t="s">
        <v>91</v>
      </c>
      <c r="EQ3" s="56"/>
      <c r="ER3" s="56"/>
      <c r="ES3" s="32"/>
      <c r="ET3" s="33" t="s">
        <v>92</v>
      </c>
      <c r="EU3" s="32"/>
      <c r="EV3" s="45" t="s">
        <v>112</v>
      </c>
      <c r="EW3" s="45"/>
      <c r="EX3" s="45"/>
      <c r="EY3" s="45"/>
      <c r="EZ3" s="45"/>
      <c r="FA3" s="45"/>
      <c r="FB3" s="45"/>
      <c r="FC3" s="45"/>
      <c r="FD3" s="45"/>
      <c r="FE3" s="46" t="s">
        <v>32</v>
      </c>
      <c r="FF3" s="46"/>
      <c r="FG3" s="46"/>
      <c r="FH3" s="46"/>
      <c r="FI3" s="46"/>
      <c r="FJ3" s="46"/>
      <c r="FK3" s="46"/>
      <c r="FL3" s="46"/>
      <c r="FM3" s="30" t="s">
        <v>25</v>
      </c>
      <c r="FN3" s="31"/>
      <c r="FO3" s="31"/>
      <c r="FP3" s="31"/>
      <c r="FQ3" s="32"/>
      <c r="FR3" s="46" t="s">
        <v>24</v>
      </c>
      <c r="FS3" s="46"/>
      <c r="FT3" s="46" t="s">
        <v>33</v>
      </c>
      <c r="FU3" s="46"/>
      <c r="FV3" s="46"/>
      <c r="FW3" s="46"/>
      <c r="FX3" s="46"/>
      <c r="FY3" s="46"/>
      <c r="FZ3" s="46"/>
      <c r="GA3" s="46"/>
      <c r="GB3" s="46" t="s">
        <v>26</v>
      </c>
      <c r="GC3" s="46"/>
      <c r="GD3" s="46"/>
      <c r="GE3" s="46"/>
      <c r="GF3" s="46" t="s">
        <v>27</v>
      </c>
      <c r="GG3" s="46"/>
      <c r="GH3" s="30" t="s">
        <v>90</v>
      </c>
      <c r="GI3" s="53"/>
      <c r="GJ3" s="53"/>
      <c r="GK3" s="53"/>
      <c r="GL3" s="53"/>
      <c r="GM3" s="53"/>
      <c r="GN3" s="53"/>
      <c r="GO3" s="54"/>
      <c r="GP3" s="30" t="s">
        <v>91</v>
      </c>
      <c r="GQ3" s="53"/>
      <c r="GR3" s="53"/>
      <c r="GS3" s="54"/>
      <c r="GT3" s="30" t="s">
        <v>92</v>
      </c>
      <c r="GU3" s="54"/>
      <c r="GV3" s="46" t="s">
        <v>112</v>
      </c>
      <c r="GW3" s="46"/>
      <c r="GX3" s="46"/>
      <c r="GY3" s="46"/>
      <c r="GZ3" s="46"/>
      <c r="HA3" s="46"/>
      <c r="HB3" s="46"/>
      <c r="HC3" s="46"/>
      <c r="HD3" s="46"/>
      <c r="HE3" s="45" t="s">
        <v>32</v>
      </c>
      <c r="HF3" s="45"/>
      <c r="HG3" s="45"/>
      <c r="HH3" s="45"/>
      <c r="HI3" s="45"/>
      <c r="HJ3" s="45"/>
      <c r="HK3" s="45"/>
      <c r="HL3" s="45"/>
      <c r="HM3" s="33" t="s">
        <v>25</v>
      </c>
      <c r="HN3" s="34"/>
      <c r="HO3" s="34"/>
      <c r="HP3" s="34"/>
      <c r="HQ3" s="32"/>
      <c r="HR3" s="45" t="s">
        <v>24</v>
      </c>
      <c r="HS3" s="45"/>
      <c r="HT3" s="45" t="s">
        <v>33</v>
      </c>
      <c r="HU3" s="45"/>
      <c r="HV3" s="45"/>
      <c r="HW3" s="45"/>
      <c r="HX3" s="45"/>
      <c r="HY3" s="45"/>
      <c r="HZ3" s="45"/>
      <c r="IA3" s="45"/>
      <c r="IB3" s="45" t="s">
        <v>26</v>
      </c>
      <c r="IC3" s="45"/>
      <c r="ID3" s="45"/>
      <c r="IE3" s="45"/>
      <c r="IF3" s="45" t="s">
        <v>27</v>
      </c>
      <c r="IG3" s="45"/>
      <c r="IH3" s="33" t="s">
        <v>90</v>
      </c>
      <c r="II3" s="56"/>
      <c r="IJ3" s="56"/>
      <c r="IK3" s="56"/>
      <c r="IL3" s="56"/>
      <c r="IM3" s="56"/>
      <c r="IN3" s="56"/>
      <c r="IO3" s="32"/>
      <c r="IP3" s="33" t="s">
        <v>91</v>
      </c>
      <c r="IQ3" s="56"/>
      <c r="IR3" s="56"/>
      <c r="IS3" s="32"/>
      <c r="IT3" s="33" t="s">
        <v>92</v>
      </c>
      <c r="IU3" s="32"/>
      <c r="IV3" s="45" t="s">
        <v>112</v>
      </c>
      <c r="IW3" s="45"/>
      <c r="IX3" s="45"/>
      <c r="IY3" s="45"/>
      <c r="IZ3" s="45"/>
      <c r="JA3" s="45"/>
      <c r="JB3" s="45"/>
      <c r="JC3" s="45"/>
      <c r="JD3" s="45"/>
      <c r="JE3" s="46" t="s">
        <v>32</v>
      </c>
      <c r="JF3" s="46"/>
      <c r="JG3" s="46"/>
      <c r="JH3" s="46"/>
      <c r="JI3" s="46"/>
      <c r="JJ3" s="46"/>
      <c r="JK3" s="46"/>
      <c r="JL3" s="46"/>
      <c r="JM3" s="30" t="s">
        <v>25</v>
      </c>
      <c r="JN3" s="31"/>
      <c r="JO3" s="31"/>
      <c r="JP3" s="31"/>
      <c r="JQ3" s="32"/>
      <c r="JR3" s="46" t="s">
        <v>24</v>
      </c>
      <c r="JS3" s="46"/>
      <c r="JT3" s="46" t="s">
        <v>33</v>
      </c>
      <c r="JU3" s="46"/>
      <c r="JV3" s="46"/>
      <c r="JW3" s="46"/>
      <c r="JX3" s="46"/>
      <c r="JY3" s="46"/>
      <c r="JZ3" s="46"/>
      <c r="KA3" s="46"/>
      <c r="KB3" s="46" t="s">
        <v>26</v>
      </c>
      <c r="KC3" s="46"/>
      <c r="KD3" s="46"/>
      <c r="KE3" s="46"/>
      <c r="KF3" s="46" t="s">
        <v>27</v>
      </c>
      <c r="KG3" s="46"/>
      <c r="KH3" s="30" t="s">
        <v>90</v>
      </c>
      <c r="KI3" s="53"/>
      <c r="KJ3" s="53"/>
      <c r="KK3" s="53"/>
      <c r="KL3" s="53"/>
      <c r="KM3" s="53"/>
      <c r="KN3" s="53"/>
      <c r="KO3" s="54"/>
      <c r="KP3" s="30" t="s">
        <v>91</v>
      </c>
      <c r="KQ3" s="53"/>
      <c r="KR3" s="53"/>
      <c r="KS3" s="54"/>
      <c r="KT3" s="30" t="s">
        <v>92</v>
      </c>
      <c r="KU3" s="54"/>
      <c r="KV3" s="46" t="s">
        <v>112</v>
      </c>
      <c r="KW3" s="46"/>
      <c r="KX3" s="46"/>
      <c r="KY3" s="46"/>
      <c r="KZ3" s="46"/>
      <c r="LA3" s="46"/>
      <c r="LB3" s="46"/>
      <c r="LC3" s="46"/>
      <c r="LD3" s="46"/>
      <c r="LE3" s="45" t="s">
        <v>32</v>
      </c>
      <c r="LF3" s="45"/>
      <c r="LG3" s="45"/>
      <c r="LH3" s="45"/>
      <c r="LI3" s="45"/>
      <c r="LJ3" s="45"/>
      <c r="LK3" s="45"/>
      <c r="LL3" s="45"/>
      <c r="LM3" s="33" t="s">
        <v>25</v>
      </c>
      <c r="LN3" s="34"/>
      <c r="LO3" s="34"/>
      <c r="LP3" s="34"/>
      <c r="LQ3" s="32"/>
      <c r="LR3" s="45" t="s">
        <v>24</v>
      </c>
      <c r="LS3" s="45"/>
      <c r="LT3" s="45" t="s">
        <v>33</v>
      </c>
      <c r="LU3" s="45"/>
      <c r="LV3" s="45"/>
      <c r="LW3" s="45"/>
      <c r="LX3" s="45"/>
      <c r="LY3" s="45"/>
      <c r="LZ3" s="45"/>
      <c r="MA3" s="45"/>
      <c r="MB3" s="45" t="s">
        <v>26</v>
      </c>
      <c r="MC3" s="45"/>
      <c r="MD3" s="45"/>
      <c r="ME3" s="45"/>
      <c r="MF3" s="45" t="s">
        <v>27</v>
      </c>
      <c r="MG3" s="45"/>
      <c r="MH3" s="33" t="s">
        <v>90</v>
      </c>
      <c r="MI3" s="56"/>
      <c r="MJ3" s="56"/>
      <c r="MK3" s="56"/>
      <c r="ML3" s="56"/>
      <c r="MM3" s="56"/>
      <c r="MN3" s="56"/>
      <c r="MO3" s="32"/>
      <c r="MP3" s="33" t="s">
        <v>91</v>
      </c>
      <c r="MQ3" s="56"/>
      <c r="MR3" s="56"/>
      <c r="MS3" s="32"/>
      <c r="MT3" s="33" t="s">
        <v>92</v>
      </c>
      <c r="MU3" s="32"/>
      <c r="MV3" s="45" t="s">
        <v>112</v>
      </c>
      <c r="MW3" s="45"/>
      <c r="MX3" s="45"/>
      <c r="MY3" s="45"/>
      <c r="MZ3" s="45"/>
      <c r="NA3" s="45"/>
      <c r="NB3" s="45"/>
      <c r="NC3" s="45"/>
      <c r="ND3" s="45"/>
      <c r="NE3" s="46" t="s">
        <v>32</v>
      </c>
      <c r="NF3" s="46"/>
      <c r="NG3" s="46"/>
      <c r="NH3" s="46"/>
      <c r="NI3" s="46"/>
      <c r="NJ3" s="46"/>
      <c r="NK3" s="46"/>
      <c r="NL3" s="46"/>
      <c r="NM3" s="30" t="s">
        <v>25</v>
      </c>
      <c r="NN3" s="31"/>
      <c r="NO3" s="31"/>
      <c r="NP3" s="31"/>
      <c r="NQ3" s="32"/>
      <c r="NR3" s="46" t="s">
        <v>24</v>
      </c>
      <c r="NS3" s="46"/>
      <c r="NT3" s="46" t="s">
        <v>33</v>
      </c>
      <c r="NU3" s="46"/>
      <c r="NV3" s="46"/>
      <c r="NW3" s="46"/>
      <c r="NX3" s="46"/>
      <c r="NY3" s="46"/>
      <c r="NZ3" s="46"/>
      <c r="OA3" s="46"/>
      <c r="OB3" s="46" t="s">
        <v>26</v>
      </c>
      <c r="OC3" s="46"/>
      <c r="OD3" s="46"/>
      <c r="OE3" s="46"/>
      <c r="OF3" s="46" t="s">
        <v>27</v>
      </c>
      <c r="OG3" s="46"/>
      <c r="OH3" s="30" t="s">
        <v>90</v>
      </c>
      <c r="OI3" s="53"/>
      <c r="OJ3" s="53"/>
      <c r="OK3" s="53"/>
      <c r="OL3" s="53"/>
      <c r="OM3" s="53"/>
      <c r="ON3" s="53"/>
      <c r="OO3" s="54"/>
      <c r="OP3" s="30" t="s">
        <v>91</v>
      </c>
      <c r="OQ3" s="53"/>
      <c r="OR3" s="53"/>
      <c r="OS3" s="54"/>
      <c r="OT3" s="30" t="s">
        <v>92</v>
      </c>
      <c r="OU3" s="54"/>
      <c r="OV3" s="46" t="s">
        <v>112</v>
      </c>
      <c r="OW3" s="46"/>
      <c r="OX3" s="46"/>
      <c r="OY3" s="46"/>
      <c r="OZ3" s="46"/>
      <c r="PA3" s="46"/>
      <c r="PB3" s="46"/>
      <c r="PC3" s="46"/>
      <c r="PD3" s="46"/>
      <c r="PE3" s="45" t="s">
        <v>32</v>
      </c>
      <c r="PF3" s="45"/>
      <c r="PG3" s="45"/>
      <c r="PH3" s="45"/>
      <c r="PI3" s="45"/>
      <c r="PJ3" s="45"/>
      <c r="PK3" s="45"/>
      <c r="PL3" s="45"/>
      <c r="PM3" s="33" t="s">
        <v>25</v>
      </c>
      <c r="PN3" s="34"/>
      <c r="PO3" s="34"/>
      <c r="PP3" s="34"/>
      <c r="PQ3" s="32"/>
      <c r="PR3" s="45" t="s">
        <v>24</v>
      </c>
      <c r="PS3" s="45"/>
      <c r="PT3" s="45" t="s">
        <v>33</v>
      </c>
      <c r="PU3" s="45"/>
      <c r="PV3" s="45"/>
      <c r="PW3" s="45"/>
      <c r="PX3" s="45"/>
      <c r="PY3" s="45"/>
      <c r="PZ3" s="45"/>
      <c r="QA3" s="45"/>
      <c r="QB3" s="45" t="s">
        <v>26</v>
      </c>
      <c r="QC3" s="45"/>
      <c r="QD3" s="45"/>
      <c r="QE3" s="45"/>
      <c r="QF3" s="45" t="s">
        <v>27</v>
      </c>
      <c r="QG3" s="45"/>
      <c r="QH3" s="33" t="s">
        <v>90</v>
      </c>
      <c r="QI3" s="56"/>
      <c r="QJ3" s="56"/>
      <c r="QK3" s="56"/>
      <c r="QL3" s="56"/>
      <c r="QM3" s="56"/>
      <c r="QN3" s="56"/>
      <c r="QO3" s="32"/>
      <c r="QP3" s="33" t="s">
        <v>91</v>
      </c>
      <c r="QQ3" s="56"/>
      <c r="QR3" s="56"/>
      <c r="QS3" s="32"/>
      <c r="QT3" s="33" t="s">
        <v>92</v>
      </c>
      <c r="QU3" s="32"/>
      <c r="QV3" s="45" t="s">
        <v>112</v>
      </c>
      <c r="QW3" s="45"/>
      <c r="QX3" s="45"/>
      <c r="QY3" s="45"/>
      <c r="QZ3" s="45"/>
      <c r="RA3" s="45"/>
      <c r="RB3" s="45"/>
      <c r="RC3" s="45"/>
      <c r="RD3" s="45"/>
      <c r="RE3" s="46" t="s">
        <v>32</v>
      </c>
      <c r="RF3" s="46"/>
      <c r="RG3" s="46"/>
      <c r="RH3" s="46"/>
      <c r="RI3" s="46"/>
      <c r="RJ3" s="46"/>
      <c r="RK3" s="46"/>
      <c r="RL3" s="46"/>
      <c r="RM3" s="30" t="s">
        <v>25</v>
      </c>
      <c r="RN3" s="31"/>
      <c r="RO3" s="31"/>
      <c r="RP3" s="31"/>
      <c r="RQ3" s="32"/>
      <c r="RR3" s="46" t="s">
        <v>24</v>
      </c>
      <c r="RS3" s="46"/>
      <c r="RT3" s="46" t="s">
        <v>33</v>
      </c>
      <c r="RU3" s="46"/>
      <c r="RV3" s="46"/>
      <c r="RW3" s="46"/>
      <c r="RX3" s="46"/>
      <c r="RY3" s="46"/>
      <c r="RZ3" s="46"/>
      <c r="SA3" s="46"/>
      <c r="SB3" s="46" t="s">
        <v>26</v>
      </c>
      <c r="SC3" s="46"/>
      <c r="SD3" s="46"/>
      <c r="SE3" s="46"/>
      <c r="SF3" s="46" t="s">
        <v>27</v>
      </c>
      <c r="SG3" s="46"/>
      <c r="SH3" s="30" t="s">
        <v>90</v>
      </c>
      <c r="SI3" s="53"/>
      <c r="SJ3" s="53"/>
      <c r="SK3" s="53"/>
      <c r="SL3" s="53"/>
      <c r="SM3" s="53"/>
      <c r="SN3" s="53"/>
      <c r="SO3" s="54"/>
      <c r="SP3" s="30" t="s">
        <v>91</v>
      </c>
      <c r="SQ3" s="53"/>
      <c r="SR3" s="53"/>
      <c r="SS3" s="54"/>
      <c r="ST3" s="30" t="s">
        <v>92</v>
      </c>
      <c r="SU3" s="54"/>
      <c r="SV3" s="46" t="s">
        <v>112</v>
      </c>
      <c r="SW3" s="46"/>
      <c r="SX3" s="46"/>
      <c r="SY3" s="46"/>
      <c r="SZ3" s="46"/>
      <c r="TA3" s="46"/>
      <c r="TB3" s="46"/>
      <c r="TC3" s="46"/>
      <c r="TD3" s="46"/>
      <c r="TE3" s="45" t="s">
        <v>32</v>
      </c>
      <c r="TF3" s="45"/>
      <c r="TG3" s="45"/>
      <c r="TH3" s="45"/>
      <c r="TI3" s="45"/>
      <c r="TJ3" s="45"/>
      <c r="TK3" s="45"/>
      <c r="TL3" s="45"/>
      <c r="TM3" s="33" t="s">
        <v>25</v>
      </c>
      <c r="TN3" s="34"/>
      <c r="TO3" s="34"/>
      <c r="TP3" s="34"/>
      <c r="TQ3" s="32"/>
      <c r="TR3" s="45" t="s">
        <v>24</v>
      </c>
      <c r="TS3" s="45"/>
      <c r="TT3" s="45" t="s">
        <v>33</v>
      </c>
      <c r="TU3" s="45"/>
      <c r="TV3" s="45"/>
      <c r="TW3" s="45"/>
      <c r="TX3" s="45"/>
      <c r="TY3" s="45"/>
      <c r="TZ3" s="45"/>
      <c r="UA3" s="45"/>
      <c r="UB3" s="45" t="s">
        <v>26</v>
      </c>
      <c r="UC3" s="45"/>
      <c r="UD3" s="45"/>
      <c r="UE3" s="45"/>
      <c r="UF3" s="45" t="s">
        <v>27</v>
      </c>
      <c r="UG3" s="45"/>
      <c r="UH3" s="33" t="s">
        <v>90</v>
      </c>
      <c r="UI3" s="56"/>
      <c r="UJ3" s="56"/>
      <c r="UK3" s="56"/>
      <c r="UL3" s="56"/>
      <c r="UM3" s="56"/>
      <c r="UN3" s="56"/>
      <c r="UO3" s="32"/>
      <c r="UP3" s="33" t="s">
        <v>91</v>
      </c>
      <c r="UQ3" s="56"/>
      <c r="UR3" s="56"/>
      <c r="US3" s="32"/>
      <c r="UT3" s="33" t="s">
        <v>92</v>
      </c>
      <c r="UU3" s="32"/>
      <c r="UV3" s="45" t="s">
        <v>112</v>
      </c>
      <c r="UW3" s="45"/>
      <c r="UX3" s="45"/>
      <c r="UY3" s="45"/>
      <c r="UZ3" s="45"/>
      <c r="VA3" s="45"/>
      <c r="VB3" s="45"/>
      <c r="VC3" s="45"/>
      <c r="VD3" s="45"/>
      <c r="VE3" s="46" t="s">
        <v>32</v>
      </c>
      <c r="VF3" s="46"/>
      <c r="VG3" s="46"/>
      <c r="VH3" s="46"/>
      <c r="VI3" s="46"/>
      <c r="VJ3" s="46"/>
      <c r="VK3" s="46"/>
      <c r="VL3" s="46"/>
      <c r="VM3" s="30" t="s">
        <v>25</v>
      </c>
      <c r="VN3" s="31"/>
      <c r="VO3" s="31"/>
      <c r="VP3" s="31"/>
      <c r="VQ3" s="32"/>
      <c r="VR3" s="46" t="s">
        <v>24</v>
      </c>
      <c r="VS3" s="46"/>
      <c r="VT3" s="46" t="s">
        <v>33</v>
      </c>
      <c r="VU3" s="46"/>
      <c r="VV3" s="46"/>
      <c r="VW3" s="46"/>
      <c r="VX3" s="46"/>
      <c r="VY3" s="46"/>
      <c r="VZ3" s="46"/>
      <c r="WA3" s="46"/>
      <c r="WB3" s="46" t="s">
        <v>26</v>
      </c>
      <c r="WC3" s="46"/>
      <c r="WD3" s="46"/>
      <c r="WE3" s="46"/>
      <c r="WF3" s="46" t="s">
        <v>27</v>
      </c>
      <c r="WG3" s="46"/>
      <c r="WH3" s="30" t="s">
        <v>90</v>
      </c>
      <c r="WI3" s="53"/>
      <c r="WJ3" s="53"/>
      <c r="WK3" s="53"/>
      <c r="WL3" s="53"/>
      <c r="WM3" s="53"/>
      <c r="WN3" s="53"/>
      <c r="WO3" s="54"/>
      <c r="WP3" s="30" t="s">
        <v>91</v>
      </c>
      <c r="WQ3" s="53"/>
      <c r="WR3" s="53"/>
      <c r="WS3" s="54"/>
      <c r="WT3" s="30" t="s">
        <v>92</v>
      </c>
      <c r="WU3" s="54"/>
      <c r="WV3" s="46" t="s">
        <v>112</v>
      </c>
      <c r="WW3" s="46"/>
      <c r="WX3" s="46"/>
      <c r="WY3" s="46"/>
      <c r="WZ3" s="46"/>
      <c r="XA3" s="46"/>
      <c r="XB3" s="46"/>
      <c r="XC3" s="46"/>
      <c r="XD3" s="46"/>
      <c r="XE3" s="45" t="s">
        <v>32</v>
      </c>
      <c r="XF3" s="45"/>
      <c r="XG3" s="45"/>
      <c r="XH3" s="45"/>
      <c r="XI3" s="45"/>
      <c r="XJ3" s="45"/>
      <c r="XK3" s="45"/>
      <c r="XL3" s="45"/>
      <c r="XM3" s="33" t="s">
        <v>25</v>
      </c>
      <c r="XN3" s="34"/>
      <c r="XO3" s="34"/>
      <c r="XP3" s="34"/>
      <c r="XQ3" s="32"/>
      <c r="XR3" s="45" t="s">
        <v>24</v>
      </c>
      <c r="XS3" s="45"/>
      <c r="XT3" s="45" t="s">
        <v>33</v>
      </c>
      <c r="XU3" s="45"/>
      <c r="XV3" s="45"/>
      <c r="XW3" s="45"/>
      <c r="XX3" s="45"/>
      <c r="XY3" s="45"/>
      <c r="XZ3" s="45"/>
      <c r="YA3" s="45"/>
      <c r="YB3" s="45" t="s">
        <v>26</v>
      </c>
      <c r="YC3" s="45"/>
      <c r="YD3" s="45"/>
      <c r="YE3" s="45"/>
      <c r="YF3" s="45" t="s">
        <v>27</v>
      </c>
      <c r="YG3" s="45"/>
      <c r="YH3" s="33" t="s">
        <v>90</v>
      </c>
      <c r="YI3" s="56"/>
      <c r="YJ3" s="56"/>
      <c r="YK3" s="56"/>
      <c r="YL3" s="56"/>
      <c r="YM3" s="56"/>
      <c r="YN3" s="56"/>
      <c r="YO3" s="32"/>
      <c r="YP3" s="33" t="s">
        <v>91</v>
      </c>
      <c r="YQ3" s="56"/>
      <c r="YR3" s="56"/>
      <c r="YS3" s="32"/>
      <c r="YT3" s="33" t="s">
        <v>92</v>
      </c>
      <c r="YU3" s="32"/>
      <c r="YV3" s="45" t="s">
        <v>112</v>
      </c>
      <c r="YW3" s="45"/>
      <c r="YX3" s="45"/>
      <c r="YY3" s="45"/>
      <c r="YZ3" s="45"/>
      <c r="ZA3" s="45"/>
      <c r="ZB3" s="45"/>
      <c r="ZC3" s="45"/>
      <c r="ZD3" s="45"/>
    </row>
    <row r="4" spans="1:680" s="10" customFormat="1" ht="29.4" customHeight="1" x14ac:dyDescent="0.3">
      <c r="A4" s="62"/>
      <c r="B4" s="62"/>
      <c r="C4" s="62"/>
      <c r="D4" s="62"/>
      <c r="E4" s="62"/>
      <c r="F4" s="41" t="s">
        <v>3</v>
      </c>
      <c r="G4" s="41"/>
      <c r="H4" s="41"/>
      <c r="I4" s="41"/>
      <c r="J4" s="41" t="s">
        <v>7</v>
      </c>
      <c r="K4" s="41"/>
      <c r="L4" s="41"/>
      <c r="M4" s="41"/>
      <c r="N4" s="41" t="s">
        <v>3</v>
      </c>
      <c r="O4" s="41"/>
      <c r="P4" s="41" t="s">
        <v>7</v>
      </c>
      <c r="Q4" s="41"/>
      <c r="R4" s="35" t="s">
        <v>124</v>
      </c>
      <c r="S4" s="38" t="s">
        <v>3</v>
      </c>
      <c r="T4" s="38" t="s">
        <v>7</v>
      </c>
      <c r="U4" s="41" t="s">
        <v>3</v>
      </c>
      <c r="V4" s="41"/>
      <c r="W4" s="41"/>
      <c r="X4" s="41"/>
      <c r="Y4" s="41" t="s">
        <v>7</v>
      </c>
      <c r="Z4" s="41"/>
      <c r="AA4" s="41"/>
      <c r="AB4" s="41"/>
      <c r="AC4" s="41" t="s">
        <v>3</v>
      </c>
      <c r="AD4" s="41"/>
      <c r="AE4" s="41" t="s">
        <v>7</v>
      </c>
      <c r="AF4" s="41"/>
      <c r="AG4" s="38" t="s">
        <v>3</v>
      </c>
      <c r="AH4" s="38" t="s">
        <v>7</v>
      </c>
      <c r="AI4" s="61" t="s">
        <v>3</v>
      </c>
      <c r="AJ4" s="56"/>
      <c r="AK4" s="56"/>
      <c r="AL4" s="32"/>
      <c r="AM4" s="61" t="s">
        <v>7</v>
      </c>
      <c r="AN4" s="56"/>
      <c r="AO4" s="56"/>
      <c r="AP4" s="32"/>
      <c r="AQ4" s="41" t="s">
        <v>3</v>
      </c>
      <c r="AR4" s="41"/>
      <c r="AS4" s="41" t="s">
        <v>7</v>
      </c>
      <c r="AT4" s="41"/>
      <c r="AU4" s="35" t="s">
        <v>3</v>
      </c>
      <c r="AV4" s="35" t="s">
        <v>7</v>
      </c>
      <c r="AW4" s="41">
        <v>2022</v>
      </c>
      <c r="AX4" s="41"/>
      <c r="AY4" s="41"/>
      <c r="AZ4" s="41"/>
      <c r="BA4" s="41">
        <v>2023</v>
      </c>
      <c r="BB4" s="41"/>
      <c r="BC4" s="41"/>
      <c r="BD4" s="41"/>
      <c r="BE4" s="38" t="s">
        <v>19</v>
      </c>
      <c r="BF4" s="39" t="s">
        <v>3</v>
      </c>
      <c r="BG4" s="39"/>
      <c r="BH4" s="39"/>
      <c r="BI4" s="39"/>
      <c r="BJ4" s="39" t="s">
        <v>7</v>
      </c>
      <c r="BK4" s="39"/>
      <c r="BL4" s="39"/>
      <c r="BM4" s="39"/>
      <c r="BN4" s="39" t="s">
        <v>3</v>
      </c>
      <c r="BO4" s="39"/>
      <c r="BP4" s="39" t="s">
        <v>7</v>
      </c>
      <c r="BQ4" s="39"/>
      <c r="BR4" s="37" t="s">
        <v>124</v>
      </c>
      <c r="BS4" s="40" t="s">
        <v>3</v>
      </c>
      <c r="BT4" s="40" t="s">
        <v>7</v>
      </c>
      <c r="BU4" s="39" t="s">
        <v>3</v>
      </c>
      <c r="BV4" s="39"/>
      <c r="BW4" s="39"/>
      <c r="BX4" s="39"/>
      <c r="BY4" s="39" t="s">
        <v>7</v>
      </c>
      <c r="BZ4" s="39"/>
      <c r="CA4" s="39"/>
      <c r="CB4" s="39"/>
      <c r="CC4" s="39" t="s">
        <v>3</v>
      </c>
      <c r="CD4" s="39"/>
      <c r="CE4" s="39" t="s">
        <v>7</v>
      </c>
      <c r="CF4" s="39"/>
      <c r="CG4" s="40" t="s">
        <v>3</v>
      </c>
      <c r="CH4" s="40" t="s">
        <v>7</v>
      </c>
      <c r="CI4" s="59" t="s">
        <v>3</v>
      </c>
      <c r="CJ4" s="53"/>
      <c r="CK4" s="53"/>
      <c r="CL4" s="54"/>
      <c r="CM4" s="59" t="s">
        <v>7</v>
      </c>
      <c r="CN4" s="53"/>
      <c r="CO4" s="53"/>
      <c r="CP4" s="54"/>
      <c r="CQ4" s="39" t="s">
        <v>3</v>
      </c>
      <c r="CR4" s="39"/>
      <c r="CS4" s="39" t="s">
        <v>7</v>
      </c>
      <c r="CT4" s="39"/>
      <c r="CU4" s="37" t="s">
        <v>3</v>
      </c>
      <c r="CV4" s="37" t="s">
        <v>7</v>
      </c>
      <c r="CW4" s="39">
        <v>2022</v>
      </c>
      <c r="CX4" s="39"/>
      <c r="CY4" s="39"/>
      <c r="CZ4" s="39"/>
      <c r="DA4" s="39">
        <v>2023</v>
      </c>
      <c r="DB4" s="39"/>
      <c r="DC4" s="39"/>
      <c r="DD4" s="39"/>
      <c r="DE4" s="40" t="s">
        <v>19</v>
      </c>
      <c r="DF4" s="41" t="s">
        <v>3</v>
      </c>
      <c r="DG4" s="41"/>
      <c r="DH4" s="41"/>
      <c r="DI4" s="41"/>
      <c r="DJ4" s="41" t="s">
        <v>7</v>
      </c>
      <c r="DK4" s="41"/>
      <c r="DL4" s="41"/>
      <c r="DM4" s="41"/>
      <c r="DN4" s="41" t="s">
        <v>3</v>
      </c>
      <c r="DO4" s="41"/>
      <c r="DP4" s="41" t="s">
        <v>7</v>
      </c>
      <c r="DQ4" s="41"/>
      <c r="DR4" s="38" t="s">
        <v>3</v>
      </c>
      <c r="DS4" s="38" t="s">
        <v>7</v>
      </c>
      <c r="DT4" s="41" t="s">
        <v>3</v>
      </c>
      <c r="DU4" s="41"/>
      <c r="DV4" s="41"/>
      <c r="DW4" s="41"/>
      <c r="DX4" s="41" t="s">
        <v>7</v>
      </c>
      <c r="DY4" s="41"/>
      <c r="DZ4" s="41"/>
      <c r="EA4" s="41"/>
      <c r="EB4" s="41" t="s">
        <v>3</v>
      </c>
      <c r="EC4" s="41"/>
      <c r="ED4" s="41" t="s">
        <v>7</v>
      </c>
      <c r="EE4" s="41"/>
      <c r="EF4" s="38" t="s">
        <v>3</v>
      </c>
      <c r="EG4" s="38" t="s">
        <v>7</v>
      </c>
      <c r="EH4" s="61" t="s">
        <v>3</v>
      </c>
      <c r="EI4" s="56"/>
      <c r="EJ4" s="56"/>
      <c r="EK4" s="32"/>
      <c r="EL4" s="61" t="s">
        <v>7</v>
      </c>
      <c r="EM4" s="56"/>
      <c r="EN4" s="56"/>
      <c r="EO4" s="32"/>
      <c r="EP4" s="41" t="s">
        <v>3</v>
      </c>
      <c r="EQ4" s="41"/>
      <c r="ER4" s="41" t="s">
        <v>7</v>
      </c>
      <c r="ES4" s="41"/>
      <c r="ET4" s="35" t="s">
        <v>3</v>
      </c>
      <c r="EU4" s="35" t="s">
        <v>7</v>
      </c>
      <c r="EV4" s="41">
        <v>2022</v>
      </c>
      <c r="EW4" s="41"/>
      <c r="EX4" s="41"/>
      <c r="EY4" s="41"/>
      <c r="EZ4" s="41">
        <v>2023</v>
      </c>
      <c r="FA4" s="41"/>
      <c r="FB4" s="41"/>
      <c r="FC4" s="41"/>
      <c r="FD4" s="38" t="s">
        <v>19</v>
      </c>
      <c r="FE4" s="39" t="s">
        <v>3</v>
      </c>
      <c r="FF4" s="39"/>
      <c r="FG4" s="39"/>
      <c r="FH4" s="39"/>
      <c r="FI4" s="39" t="s">
        <v>7</v>
      </c>
      <c r="FJ4" s="39"/>
      <c r="FK4" s="39"/>
      <c r="FL4" s="39"/>
      <c r="FM4" s="39" t="s">
        <v>3</v>
      </c>
      <c r="FN4" s="39"/>
      <c r="FO4" s="39" t="s">
        <v>7</v>
      </c>
      <c r="FP4" s="39"/>
      <c r="FQ4" s="37" t="s">
        <v>124</v>
      </c>
      <c r="FR4" s="40" t="s">
        <v>3</v>
      </c>
      <c r="FS4" s="40" t="s">
        <v>7</v>
      </c>
      <c r="FT4" s="39" t="s">
        <v>3</v>
      </c>
      <c r="FU4" s="39"/>
      <c r="FV4" s="39"/>
      <c r="FW4" s="39"/>
      <c r="FX4" s="39" t="s">
        <v>7</v>
      </c>
      <c r="FY4" s="39"/>
      <c r="FZ4" s="39"/>
      <c r="GA4" s="39"/>
      <c r="GB4" s="39" t="s">
        <v>3</v>
      </c>
      <c r="GC4" s="39"/>
      <c r="GD4" s="39" t="s">
        <v>7</v>
      </c>
      <c r="GE4" s="39"/>
      <c r="GF4" s="40" t="s">
        <v>3</v>
      </c>
      <c r="GG4" s="40" t="s">
        <v>7</v>
      </c>
      <c r="GH4" s="59" t="s">
        <v>3</v>
      </c>
      <c r="GI4" s="53"/>
      <c r="GJ4" s="53"/>
      <c r="GK4" s="54"/>
      <c r="GL4" s="59" t="s">
        <v>7</v>
      </c>
      <c r="GM4" s="53"/>
      <c r="GN4" s="53"/>
      <c r="GO4" s="54"/>
      <c r="GP4" s="39" t="s">
        <v>3</v>
      </c>
      <c r="GQ4" s="39"/>
      <c r="GR4" s="39" t="s">
        <v>7</v>
      </c>
      <c r="GS4" s="39"/>
      <c r="GT4" s="37" t="s">
        <v>3</v>
      </c>
      <c r="GU4" s="37" t="s">
        <v>7</v>
      </c>
      <c r="GV4" s="39">
        <v>2022</v>
      </c>
      <c r="GW4" s="39"/>
      <c r="GX4" s="39"/>
      <c r="GY4" s="39"/>
      <c r="GZ4" s="39">
        <v>2023</v>
      </c>
      <c r="HA4" s="39"/>
      <c r="HB4" s="39"/>
      <c r="HC4" s="39"/>
      <c r="HD4" s="40" t="s">
        <v>19</v>
      </c>
      <c r="HE4" s="41" t="s">
        <v>3</v>
      </c>
      <c r="HF4" s="41"/>
      <c r="HG4" s="41"/>
      <c r="HH4" s="41"/>
      <c r="HI4" s="41" t="s">
        <v>7</v>
      </c>
      <c r="HJ4" s="41"/>
      <c r="HK4" s="41"/>
      <c r="HL4" s="41"/>
      <c r="HM4" s="41" t="s">
        <v>3</v>
      </c>
      <c r="HN4" s="41"/>
      <c r="HO4" s="41" t="s">
        <v>7</v>
      </c>
      <c r="HP4" s="41"/>
      <c r="HQ4" s="35" t="s">
        <v>124</v>
      </c>
      <c r="HR4" s="38" t="s">
        <v>3</v>
      </c>
      <c r="HS4" s="38" t="s">
        <v>7</v>
      </c>
      <c r="HT4" s="41" t="s">
        <v>3</v>
      </c>
      <c r="HU4" s="41"/>
      <c r="HV4" s="41"/>
      <c r="HW4" s="41"/>
      <c r="HX4" s="41" t="s">
        <v>7</v>
      </c>
      <c r="HY4" s="41"/>
      <c r="HZ4" s="41"/>
      <c r="IA4" s="41"/>
      <c r="IB4" s="41" t="s">
        <v>3</v>
      </c>
      <c r="IC4" s="41"/>
      <c r="ID4" s="41" t="s">
        <v>7</v>
      </c>
      <c r="IE4" s="41"/>
      <c r="IF4" s="38" t="s">
        <v>3</v>
      </c>
      <c r="IG4" s="38" t="s">
        <v>7</v>
      </c>
      <c r="IH4" s="61" t="s">
        <v>3</v>
      </c>
      <c r="II4" s="56"/>
      <c r="IJ4" s="56"/>
      <c r="IK4" s="32"/>
      <c r="IL4" s="61" t="s">
        <v>7</v>
      </c>
      <c r="IM4" s="56"/>
      <c r="IN4" s="56"/>
      <c r="IO4" s="32"/>
      <c r="IP4" s="41" t="s">
        <v>3</v>
      </c>
      <c r="IQ4" s="41"/>
      <c r="IR4" s="41" t="s">
        <v>7</v>
      </c>
      <c r="IS4" s="41"/>
      <c r="IT4" s="35" t="s">
        <v>3</v>
      </c>
      <c r="IU4" s="35" t="s">
        <v>7</v>
      </c>
      <c r="IV4" s="41">
        <v>2022</v>
      </c>
      <c r="IW4" s="41"/>
      <c r="IX4" s="41"/>
      <c r="IY4" s="41"/>
      <c r="IZ4" s="41">
        <v>2023</v>
      </c>
      <c r="JA4" s="41"/>
      <c r="JB4" s="41"/>
      <c r="JC4" s="41"/>
      <c r="JD4" s="38" t="s">
        <v>19</v>
      </c>
      <c r="JE4" s="39" t="s">
        <v>3</v>
      </c>
      <c r="JF4" s="39"/>
      <c r="JG4" s="39"/>
      <c r="JH4" s="39"/>
      <c r="JI4" s="39" t="s">
        <v>7</v>
      </c>
      <c r="JJ4" s="39"/>
      <c r="JK4" s="39"/>
      <c r="JL4" s="39"/>
      <c r="JM4" s="39" t="s">
        <v>3</v>
      </c>
      <c r="JN4" s="39"/>
      <c r="JO4" s="39" t="s">
        <v>7</v>
      </c>
      <c r="JP4" s="39"/>
      <c r="JQ4" s="37" t="s">
        <v>124</v>
      </c>
      <c r="JR4" s="40" t="s">
        <v>3</v>
      </c>
      <c r="JS4" s="40" t="s">
        <v>7</v>
      </c>
      <c r="JT4" s="39" t="s">
        <v>3</v>
      </c>
      <c r="JU4" s="39"/>
      <c r="JV4" s="39"/>
      <c r="JW4" s="39"/>
      <c r="JX4" s="39" t="s">
        <v>7</v>
      </c>
      <c r="JY4" s="39"/>
      <c r="JZ4" s="39"/>
      <c r="KA4" s="39"/>
      <c r="KB4" s="39" t="s">
        <v>3</v>
      </c>
      <c r="KC4" s="39"/>
      <c r="KD4" s="39" t="s">
        <v>7</v>
      </c>
      <c r="KE4" s="39"/>
      <c r="KF4" s="40" t="s">
        <v>3</v>
      </c>
      <c r="KG4" s="40" t="s">
        <v>7</v>
      </c>
      <c r="KH4" s="59" t="s">
        <v>3</v>
      </c>
      <c r="KI4" s="53"/>
      <c r="KJ4" s="53"/>
      <c r="KK4" s="54"/>
      <c r="KL4" s="59" t="s">
        <v>7</v>
      </c>
      <c r="KM4" s="53"/>
      <c r="KN4" s="53"/>
      <c r="KO4" s="54"/>
      <c r="KP4" s="39" t="s">
        <v>3</v>
      </c>
      <c r="KQ4" s="39"/>
      <c r="KR4" s="39" t="s">
        <v>7</v>
      </c>
      <c r="KS4" s="39"/>
      <c r="KT4" s="37" t="s">
        <v>3</v>
      </c>
      <c r="KU4" s="37" t="s">
        <v>7</v>
      </c>
      <c r="KV4" s="39">
        <v>2022</v>
      </c>
      <c r="KW4" s="39"/>
      <c r="KX4" s="39"/>
      <c r="KY4" s="39"/>
      <c r="KZ4" s="39">
        <v>2023</v>
      </c>
      <c r="LA4" s="39"/>
      <c r="LB4" s="39"/>
      <c r="LC4" s="39"/>
      <c r="LD4" s="40" t="s">
        <v>19</v>
      </c>
      <c r="LE4" s="49" t="s">
        <v>3</v>
      </c>
      <c r="LF4" s="51"/>
      <c r="LG4" s="51"/>
      <c r="LH4" s="50"/>
      <c r="LI4" s="41" t="s">
        <v>7</v>
      </c>
      <c r="LJ4" s="41"/>
      <c r="LK4" s="41"/>
      <c r="LL4" s="41"/>
      <c r="LM4" s="41" t="s">
        <v>3</v>
      </c>
      <c r="LN4" s="41"/>
      <c r="LO4" s="41" t="s">
        <v>7</v>
      </c>
      <c r="LP4" s="41"/>
      <c r="LQ4" s="35" t="s">
        <v>124</v>
      </c>
      <c r="LR4" s="38" t="s">
        <v>3</v>
      </c>
      <c r="LS4" s="38" t="s">
        <v>7</v>
      </c>
      <c r="LT4" s="41" t="s">
        <v>3</v>
      </c>
      <c r="LU4" s="41"/>
      <c r="LV4" s="41"/>
      <c r="LW4" s="41"/>
      <c r="LX4" s="41" t="s">
        <v>7</v>
      </c>
      <c r="LY4" s="41"/>
      <c r="LZ4" s="41"/>
      <c r="MA4" s="41"/>
      <c r="MB4" s="41" t="s">
        <v>3</v>
      </c>
      <c r="MC4" s="41"/>
      <c r="MD4" s="41" t="s">
        <v>7</v>
      </c>
      <c r="ME4" s="41"/>
      <c r="MF4" s="38" t="s">
        <v>3</v>
      </c>
      <c r="MG4" s="38" t="s">
        <v>7</v>
      </c>
      <c r="MH4" s="61" t="s">
        <v>3</v>
      </c>
      <c r="MI4" s="56"/>
      <c r="MJ4" s="56"/>
      <c r="MK4" s="32"/>
      <c r="ML4" s="61" t="s">
        <v>7</v>
      </c>
      <c r="MM4" s="56"/>
      <c r="MN4" s="56"/>
      <c r="MO4" s="32"/>
      <c r="MP4" s="41" t="s">
        <v>3</v>
      </c>
      <c r="MQ4" s="41"/>
      <c r="MR4" s="41" t="s">
        <v>7</v>
      </c>
      <c r="MS4" s="41"/>
      <c r="MT4" s="35" t="s">
        <v>3</v>
      </c>
      <c r="MU4" s="35" t="s">
        <v>7</v>
      </c>
      <c r="MV4" s="41">
        <v>2022</v>
      </c>
      <c r="MW4" s="41"/>
      <c r="MX4" s="41"/>
      <c r="MY4" s="41"/>
      <c r="MZ4" s="41">
        <v>2023</v>
      </c>
      <c r="NA4" s="41"/>
      <c r="NB4" s="41"/>
      <c r="NC4" s="41"/>
      <c r="ND4" s="38" t="s">
        <v>19</v>
      </c>
      <c r="NE4" s="39" t="s">
        <v>3</v>
      </c>
      <c r="NF4" s="39"/>
      <c r="NG4" s="39"/>
      <c r="NH4" s="39"/>
      <c r="NI4" s="39" t="s">
        <v>7</v>
      </c>
      <c r="NJ4" s="39"/>
      <c r="NK4" s="39"/>
      <c r="NL4" s="39"/>
      <c r="NM4" s="39" t="s">
        <v>3</v>
      </c>
      <c r="NN4" s="39"/>
      <c r="NO4" s="39" t="s">
        <v>7</v>
      </c>
      <c r="NP4" s="39"/>
      <c r="NQ4" s="37" t="s">
        <v>124</v>
      </c>
      <c r="NR4" s="40" t="s">
        <v>3</v>
      </c>
      <c r="NS4" s="40" t="s">
        <v>7</v>
      </c>
      <c r="NT4" s="39" t="s">
        <v>3</v>
      </c>
      <c r="NU4" s="39"/>
      <c r="NV4" s="39"/>
      <c r="NW4" s="39"/>
      <c r="NX4" s="39" t="s">
        <v>7</v>
      </c>
      <c r="NY4" s="39"/>
      <c r="NZ4" s="39"/>
      <c r="OA4" s="39"/>
      <c r="OB4" s="39" t="s">
        <v>3</v>
      </c>
      <c r="OC4" s="39"/>
      <c r="OD4" s="39" t="s">
        <v>7</v>
      </c>
      <c r="OE4" s="39"/>
      <c r="OF4" s="40" t="s">
        <v>3</v>
      </c>
      <c r="OG4" s="40" t="s">
        <v>7</v>
      </c>
      <c r="OH4" s="59" t="s">
        <v>3</v>
      </c>
      <c r="OI4" s="53"/>
      <c r="OJ4" s="53"/>
      <c r="OK4" s="54"/>
      <c r="OL4" s="59" t="s">
        <v>7</v>
      </c>
      <c r="OM4" s="53"/>
      <c r="ON4" s="53"/>
      <c r="OO4" s="54"/>
      <c r="OP4" s="39" t="s">
        <v>3</v>
      </c>
      <c r="OQ4" s="39"/>
      <c r="OR4" s="39" t="s">
        <v>7</v>
      </c>
      <c r="OS4" s="39"/>
      <c r="OT4" s="37" t="s">
        <v>3</v>
      </c>
      <c r="OU4" s="37" t="s">
        <v>7</v>
      </c>
      <c r="OV4" s="39">
        <v>2022</v>
      </c>
      <c r="OW4" s="39"/>
      <c r="OX4" s="39"/>
      <c r="OY4" s="39"/>
      <c r="OZ4" s="39">
        <v>2023</v>
      </c>
      <c r="PA4" s="39"/>
      <c r="PB4" s="39"/>
      <c r="PC4" s="39"/>
      <c r="PD4" s="40" t="s">
        <v>19</v>
      </c>
      <c r="PE4" s="41" t="s">
        <v>3</v>
      </c>
      <c r="PF4" s="41"/>
      <c r="PG4" s="41"/>
      <c r="PH4" s="41"/>
      <c r="PI4" s="41" t="s">
        <v>7</v>
      </c>
      <c r="PJ4" s="41"/>
      <c r="PK4" s="41"/>
      <c r="PL4" s="41"/>
      <c r="PM4" s="41" t="s">
        <v>3</v>
      </c>
      <c r="PN4" s="41"/>
      <c r="PO4" s="41" t="s">
        <v>7</v>
      </c>
      <c r="PP4" s="41"/>
      <c r="PQ4" s="35" t="s">
        <v>124</v>
      </c>
      <c r="PR4" s="38" t="s">
        <v>3</v>
      </c>
      <c r="PS4" s="38" t="s">
        <v>7</v>
      </c>
      <c r="PT4" s="41" t="s">
        <v>3</v>
      </c>
      <c r="PU4" s="41"/>
      <c r="PV4" s="41"/>
      <c r="PW4" s="41"/>
      <c r="PX4" s="41" t="s">
        <v>7</v>
      </c>
      <c r="PY4" s="41"/>
      <c r="PZ4" s="41"/>
      <c r="QA4" s="41"/>
      <c r="QB4" s="41" t="s">
        <v>3</v>
      </c>
      <c r="QC4" s="41"/>
      <c r="QD4" s="41" t="s">
        <v>7</v>
      </c>
      <c r="QE4" s="41"/>
      <c r="QF4" s="38" t="s">
        <v>3</v>
      </c>
      <c r="QG4" s="38" t="s">
        <v>7</v>
      </c>
      <c r="QH4" s="61" t="s">
        <v>3</v>
      </c>
      <c r="QI4" s="56"/>
      <c r="QJ4" s="56"/>
      <c r="QK4" s="32"/>
      <c r="QL4" s="61" t="s">
        <v>7</v>
      </c>
      <c r="QM4" s="56"/>
      <c r="QN4" s="56"/>
      <c r="QO4" s="32"/>
      <c r="QP4" s="41" t="s">
        <v>3</v>
      </c>
      <c r="QQ4" s="41"/>
      <c r="QR4" s="41" t="s">
        <v>7</v>
      </c>
      <c r="QS4" s="41"/>
      <c r="QT4" s="35" t="s">
        <v>3</v>
      </c>
      <c r="QU4" s="35" t="s">
        <v>7</v>
      </c>
      <c r="QV4" s="41">
        <v>2022</v>
      </c>
      <c r="QW4" s="41"/>
      <c r="QX4" s="41"/>
      <c r="QY4" s="41"/>
      <c r="QZ4" s="41">
        <v>2023</v>
      </c>
      <c r="RA4" s="41"/>
      <c r="RB4" s="41"/>
      <c r="RC4" s="41"/>
      <c r="RD4" s="38" t="s">
        <v>19</v>
      </c>
      <c r="RE4" s="39" t="s">
        <v>3</v>
      </c>
      <c r="RF4" s="39"/>
      <c r="RG4" s="39"/>
      <c r="RH4" s="39"/>
      <c r="RI4" s="39" t="s">
        <v>7</v>
      </c>
      <c r="RJ4" s="39"/>
      <c r="RK4" s="39"/>
      <c r="RL4" s="39"/>
      <c r="RM4" s="39" t="s">
        <v>3</v>
      </c>
      <c r="RN4" s="39"/>
      <c r="RO4" s="39" t="s">
        <v>7</v>
      </c>
      <c r="RP4" s="39"/>
      <c r="RQ4" s="37" t="s">
        <v>124</v>
      </c>
      <c r="RR4" s="40" t="s">
        <v>3</v>
      </c>
      <c r="RS4" s="40" t="s">
        <v>7</v>
      </c>
      <c r="RT4" s="39" t="s">
        <v>3</v>
      </c>
      <c r="RU4" s="39"/>
      <c r="RV4" s="39"/>
      <c r="RW4" s="39"/>
      <c r="RX4" s="39" t="s">
        <v>7</v>
      </c>
      <c r="RY4" s="39"/>
      <c r="RZ4" s="39"/>
      <c r="SA4" s="39"/>
      <c r="SB4" s="39" t="s">
        <v>3</v>
      </c>
      <c r="SC4" s="39"/>
      <c r="SD4" s="39" t="s">
        <v>7</v>
      </c>
      <c r="SE4" s="39"/>
      <c r="SF4" s="40" t="s">
        <v>3</v>
      </c>
      <c r="SG4" s="40" t="s">
        <v>7</v>
      </c>
      <c r="SH4" s="59" t="s">
        <v>3</v>
      </c>
      <c r="SI4" s="53"/>
      <c r="SJ4" s="53"/>
      <c r="SK4" s="54"/>
      <c r="SL4" s="59" t="s">
        <v>7</v>
      </c>
      <c r="SM4" s="53"/>
      <c r="SN4" s="53"/>
      <c r="SO4" s="54"/>
      <c r="SP4" s="39" t="s">
        <v>3</v>
      </c>
      <c r="SQ4" s="39"/>
      <c r="SR4" s="39" t="s">
        <v>7</v>
      </c>
      <c r="SS4" s="39"/>
      <c r="ST4" s="37" t="s">
        <v>3</v>
      </c>
      <c r="SU4" s="37" t="s">
        <v>7</v>
      </c>
      <c r="SV4" s="39">
        <v>2022</v>
      </c>
      <c r="SW4" s="39"/>
      <c r="SX4" s="39"/>
      <c r="SY4" s="39"/>
      <c r="SZ4" s="39">
        <v>2023</v>
      </c>
      <c r="TA4" s="39"/>
      <c r="TB4" s="39"/>
      <c r="TC4" s="39"/>
      <c r="TD4" s="40" t="s">
        <v>19</v>
      </c>
      <c r="TE4" s="41" t="s">
        <v>3</v>
      </c>
      <c r="TF4" s="41"/>
      <c r="TG4" s="41"/>
      <c r="TH4" s="41"/>
      <c r="TI4" s="41" t="s">
        <v>7</v>
      </c>
      <c r="TJ4" s="41"/>
      <c r="TK4" s="41"/>
      <c r="TL4" s="41"/>
      <c r="TM4" s="41" t="s">
        <v>3</v>
      </c>
      <c r="TN4" s="41"/>
      <c r="TO4" s="41" t="s">
        <v>7</v>
      </c>
      <c r="TP4" s="41"/>
      <c r="TQ4" s="35" t="s">
        <v>124</v>
      </c>
      <c r="TR4" s="38" t="s">
        <v>3</v>
      </c>
      <c r="TS4" s="38" t="s">
        <v>7</v>
      </c>
      <c r="TT4" s="41" t="s">
        <v>3</v>
      </c>
      <c r="TU4" s="41"/>
      <c r="TV4" s="41"/>
      <c r="TW4" s="41"/>
      <c r="TX4" s="41" t="s">
        <v>7</v>
      </c>
      <c r="TY4" s="41"/>
      <c r="TZ4" s="41"/>
      <c r="UA4" s="41"/>
      <c r="UB4" s="41" t="s">
        <v>3</v>
      </c>
      <c r="UC4" s="41"/>
      <c r="UD4" s="41" t="s">
        <v>7</v>
      </c>
      <c r="UE4" s="41"/>
      <c r="UF4" s="38" t="s">
        <v>3</v>
      </c>
      <c r="UG4" s="38" t="s">
        <v>7</v>
      </c>
      <c r="UH4" s="61" t="s">
        <v>3</v>
      </c>
      <c r="UI4" s="56"/>
      <c r="UJ4" s="56"/>
      <c r="UK4" s="32"/>
      <c r="UL4" s="61" t="s">
        <v>7</v>
      </c>
      <c r="UM4" s="56"/>
      <c r="UN4" s="56"/>
      <c r="UO4" s="32"/>
      <c r="UP4" s="41" t="s">
        <v>3</v>
      </c>
      <c r="UQ4" s="41"/>
      <c r="UR4" s="41" t="s">
        <v>7</v>
      </c>
      <c r="US4" s="41"/>
      <c r="UT4" s="35" t="s">
        <v>3</v>
      </c>
      <c r="UU4" s="35" t="s">
        <v>7</v>
      </c>
      <c r="UV4" s="41">
        <v>2022</v>
      </c>
      <c r="UW4" s="41"/>
      <c r="UX4" s="41"/>
      <c r="UY4" s="41"/>
      <c r="UZ4" s="41">
        <v>2023</v>
      </c>
      <c r="VA4" s="41"/>
      <c r="VB4" s="41"/>
      <c r="VC4" s="41"/>
      <c r="VD4" s="38" t="s">
        <v>19</v>
      </c>
      <c r="VE4" s="39" t="s">
        <v>3</v>
      </c>
      <c r="VF4" s="39"/>
      <c r="VG4" s="39"/>
      <c r="VH4" s="39"/>
      <c r="VI4" s="39" t="s">
        <v>7</v>
      </c>
      <c r="VJ4" s="39"/>
      <c r="VK4" s="39"/>
      <c r="VL4" s="39"/>
      <c r="VM4" s="39" t="s">
        <v>3</v>
      </c>
      <c r="VN4" s="39"/>
      <c r="VO4" s="39" t="s">
        <v>7</v>
      </c>
      <c r="VP4" s="39"/>
      <c r="VQ4" s="37" t="s">
        <v>124</v>
      </c>
      <c r="VR4" s="40" t="s">
        <v>3</v>
      </c>
      <c r="VS4" s="40" t="s">
        <v>7</v>
      </c>
      <c r="VT4" s="39" t="s">
        <v>3</v>
      </c>
      <c r="VU4" s="39"/>
      <c r="VV4" s="39"/>
      <c r="VW4" s="39"/>
      <c r="VX4" s="39" t="s">
        <v>7</v>
      </c>
      <c r="VY4" s="39"/>
      <c r="VZ4" s="39"/>
      <c r="WA4" s="39"/>
      <c r="WB4" s="39" t="s">
        <v>3</v>
      </c>
      <c r="WC4" s="39"/>
      <c r="WD4" s="39" t="s">
        <v>7</v>
      </c>
      <c r="WE4" s="39"/>
      <c r="WF4" s="40" t="s">
        <v>3</v>
      </c>
      <c r="WG4" s="40" t="s">
        <v>7</v>
      </c>
      <c r="WH4" s="59" t="s">
        <v>3</v>
      </c>
      <c r="WI4" s="53"/>
      <c r="WJ4" s="53"/>
      <c r="WK4" s="54"/>
      <c r="WL4" s="59" t="s">
        <v>7</v>
      </c>
      <c r="WM4" s="53"/>
      <c r="WN4" s="53"/>
      <c r="WO4" s="54"/>
      <c r="WP4" s="39" t="s">
        <v>3</v>
      </c>
      <c r="WQ4" s="39"/>
      <c r="WR4" s="39" t="s">
        <v>7</v>
      </c>
      <c r="WS4" s="39"/>
      <c r="WT4" s="37" t="s">
        <v>3</v>
      </c>
      <c r="WU4" s="37" t="s">
        <v>7</v>
      </c>
      <c r="WV4" s="39">
        <v>2022</v>
      </c>
      <c r="WW4" s="39"/>
      <c r="WX4" s="39"/>
      <c r="WY4" s="39"/>
      <c r="WZ4" s="39">
        <v>2023</v>
      </c>
      <c r="XA4" s="39"/>
      <c r="XB4" s="39"/>
      <c r="XC4" s="39"/>
      <c r="XD4" s="40" t="s">
        <v>19</v>
      </c>
      <c r="XE4" s="41" t="s">
        <v>3</v>
      </c>
      <c r="XF4" s="41"/>
      <c r="XG4" s="41"/>
      <c r="XH4" s="41"/>
      <c r="XI4" s="41" t="s">
        <v>7</v>
      </c>
      <c r="XJ4" s="41"/>
      <c r="XK4" s="41"/>
      <c r="XL4" s="41"/>
      <c r="XM4" s="41" t="s">
        <v>3</v>
      </c>
      <c r="XN4" s="41"/>
      <c r="XO4" s="41" t="s">
        <v>7</v>
      </c>
      <c r="XP4" s="41"/>
      <c r="XQ4" s="35" t="s">
        <v>124</v>
      </c>
      <c r="XR4" s="38" t="s">
        <v>3</v>
      </c>
      <c r="XS4" s="38" t="s">
        <v>7</v>
      </c>
      <c r="XT4" s="41" t="s">
        <v>3</v>
      </c>
      <c r="XU4" s="41"/>
      <c r="XV4" s="41"/>
      <c r="XW4" s="41"/>
      <c r="XX4" s="41" t="s">
        <v>7</v>
      </c>
      <c r="XY4" s="41"/>
      <c r="XZ4" s="41"/>
      <c r="YA4" s="41"/>
      <c r="YB4" s="41" t="s">
        <v>3</v>
      </c>
      <c r="YC4" s="41"/>
      <c r="YD4" s="41" t="s">
        <v>7</v>
      </c>
      <c r="YE4" s="41"/>
      <c r="YF4" s="38" t="s">
        <v>3</v>
      </c>
      <c r="YG4" s="38" t="s">
        <v>7</v>
      </c>
      <c r="YH4" s="61" t="s">
        <v>3</v>
      </c>
      <c r="YI4" s="56"/>
      <c r="YJ4" s="56"/>
      <c r="YK4" s="32"/>
      <c r="YL4" s="61" t="s">
        <v>7</v>
      </c>
      <c r="YM4" s="56"/>
      <c r="YN4" s="56"/>
      <c r="YO4" s="32"/>
      <c r="YP4" s="41" t="s">
        <v>3</v>
      </c>
      <c r="YQ4" s="41"/>
      <c r="YR4" s="41" t="s">
        <v>7</v>
      </c>
      <c r="YS4" s="41"/>
      <c r="YT4" s="35" t="s">
        <v>3</v>
      </c>
      <c r="YU4" s="35" t="s">
        <v>7</v>
      </c>
      <c r="YV4" s="41">
        <v>2022</v>
      </c>
      <c r="YW4" s="41"/>
      <c r="YX4" s="41"/>
      <c r="YY4" s="41"/>
      <c r="YZ4" s="41">
        <v>2023</v>
      </c>
      <c r="ZA4" s="41"/>
      <c r="ZB4" s="41"/>
      <c r="ZC4" s="41"/>
      <c r="ZD4" s="38" t="s">
        <v>19</v>
      </c>
    </row>
    <row r="5" spans="1:680" s="10" customFormat="1" ht="29.4" customHeight="1" x14ac:dyDescent="0.3">
      <c r="A5" s="62"/>
      <c r="B5" s="62"/>
      <c r="C5" s="62"/>
      <c r="D5" s="62"/>
      <c r="E5" s="62"/>
      <c r="F5" s="41" t="s">
        <v>2</v>
      </c>
      <c r="G5" s="41"/>
      <c r="H5" s="41" t="s">
        <v>4</v>
      </c>
      <c r="I5" s="41"/>
      <c r="J5" s="41" t="s">
        <v>2</v>
      </c>
      <c r="K5" s="41"/>
      <c r="L5" s="41" t="s">
        <v>4</v>
      </c>
      <c r="M5" s="41"/>
      <c r="N5" s="4" t="s">
        <v>2</v>
      </c>
      <c r="O5" s="4" t="s">
        <v>4</v>
      </c>
      <c r="P5" s="4" t="s">
        <v>2</v>
      </c>
      <c r="Q5" s="4" t="s">
        <v>4</v>
      </c>
      <c r="R5" s="36"/>
      <c r="S5" s="38"/>
      <c r="T5" s="38"/>
      <c r="U5" s="41" t="s">
        <v>2</v>
      </c>
      <c r="V5" s="41"/>
      <c r="W5" s="41" t="s">
        <v>4</v>
      </c>
      <c r="X5" s="41"/>
      <c r="Y5" s="41" t="s">
        <v>2</v>
      </c>
      <c r="Z5" s="41"/>
      <c r="AA5" s="41" t="s">
        <v>4</v>
      </c>
      <c r="AB5" s="41"/>
      <c r="AC5" s="4" t="s">
        <v>2</v>
      </c>
      <c r="AD5" s="4" t="s">
        <v>4</v>
      </c>
      <c r="AE5" s="4" t="s">
        <v>2</v>
      </c>
      <c r="AF5" s="4" t="s">
        <v>4</v>
      </c>
      <c r="AG5" s="38"/>
      <c r="AH5" s="38"/>
      <c r="AI5" s="61" t="s">
        <v>2</v>
      </c>
      <c r="AJ5" s="32"/>
      <c r="AK5" s="61" t="s">
        <v>4</v>
      </c>
      <c r="AL5" s="32"/>
      <c r="AM5" s="61" t="s">
        <v>2</v>
      </c>
      <c r="AN5" s="32"/>
      <c r="AO5" s="61" t="s">
        <v>4</v>
      </c>
      <c r="AP5" s="32"/>
      <c r="AQ5" s="25" t="s">
        <v>2</v>
      </c>
      <c r="AR5" s="25" t="s">
        <v>4</v>
      </c>
      <c r="AS5" s="25" t="s">
        <v>2</v>
      </c>
      <c r="AT5" s="25" t="s">
        <v>93</v>
      </c>
      <c r="AU5" s="36"/>
      <c r="AV5" s="36"/>
      <c r="AW5" s="41" t="s">
        <v>2</v>
      </c>
      <c r="AX5" s="41"/>
      <c r="AY5" s="41" t="s">
        <v>4</v>
      </c>
      <c r="AZ5" s="41"/>
      <c r="BA5" s="41" t="s">
        <v>2</v>
      </c>
      <c r="BB5" s="41"/>
      <c r="BC5" s="41" t="s">
        <v>4</v>
      </c>
      <c r="BD5" s="41"/>
      <c r="BE5" s="38"/>
      <c r="BF5" s="39" t="s">
        <v>2</v>
      </c>
      <c r="BG5" s="39"/>
      <c r="BH5" s="39" t="s">
        <v>4</v>
      </c>
      <c r="BI5" s="39"/>
      <c r="BJ5" s="39" t="s">
        <v>2</v>
      </c>
      <c r="BK5" s="39"/>
      <c r="BL5" s="39" t="s">
        <v>4</v>
      </c>
      <c r="BM5" s="39"/>
      <c r="BN5" s="5" t="s">
        <v>2</v>
      </c>
      <c r="BO5" s="5" t="s">
        <v>4</v>
      </c>
      <c r="BP5" s="5" t="s">
        <v>2</v>
      </c>
      <c r="BQ5" s="5" t="s">
        <v>4</v>
      </c>
      <c r="BR5" s="36"/>
      <c r="BS5" s="40"/>
      <c r="BT5" s="40"/>
      <c r="BU5" s="39" t="s">
        <v>2</v>
      </c>
      <c r="BV5" s="39"/>
      <c r="BW5" s="39" t="s">
        <v>4</v>
      </c>
      <c r="BX5" s="39"/>
      <c r="BY5" s="39" t="s">
        <v>2</v>
      </c>
      <c r="BZ5" s="39"/>
      <c r="CA5" s="39" t="s">
        <v>4</v>
      </c>
      <c r="CB5" s="39"/>
      <c r="CC5" s="5" t="s">
        <v>2</v>
      </c>
      <c r="CD5" s="5" t="s">
        <v>4</v>
      </c>
      <c r="CE5" s="5" t="s">
        <v>2</v>
      </c>
      <c r="CF5" s="5" t="s">
        <v>4</v>
      </c>
      <c r="CG5" s="40"/>
      <c r="CH5" s="40"/>
      <c r="CI5" s="59" t="s">
        <v>2</v>
      </c>
      <c r="CJ5" s="54"/>
      <c r="CK5" s="59" t="s">
        <v>4</v>
      </c>
      <c r="CL5" s="54"/>
      <c r="CM5" s="59" t="s">
        <v>2</v>
      </c>
      <c r="CN5" s="54"/>
      <c r="CO5" s="59" t="s">
        <v>4</v>
      </c>
      <c r="CP5" s="54"/>
      <c r="CQ5" s="26" t="s">
        <v>2</v>
      </c>
      <c r="CR5" s="26" t="s">
        <v>4</v>
      </c>
      <c r="CS5" s="26" t="s">
        <v>2</v>
      </c>
      <c r="CT5" s="26" t="s">
        <v>93</v>
      </c>
      <c r="CU5" s="60"/>
      <c r="CV5" s="60"/>
      <c r="CW5" s="39" t="s">
        <v>2</v>
      </c>
      <c r="CX5" s="39"/>
      <c r="CY5" s="39" t="s">
        <v>4</v>
      </c>
      <c r="CZ5" s="39"/>
      <c r="DA5" s="39" t="s">
        <v>2</v>
      </c>
      <c r="DB5" s="39"/>
      <c r="DC5" s="39" t="s">
        <v>4</v>
      </c>
      <c r="DD5" s="39"/>
      <c r="DE5" s="40"/>
      <c r="DF5" s="41" t="s">
        <v>2</v>
      </c>
      <c r="DG5" s="41"/>
      <c r="DH5" s="41" t="s">
        <v>4</v>
      </c>
      <c r="DI5" s="41"/>
      <c r="DJ5" s="41" t="s">
        <v>2</v>
      </c>
      <c r="DK5" s="41"/>
      <c r="DL5" s="41" t="s">
        <v>4</v>
      </c>
      <c r="DM5" s="41"/>
      <c r="DN5" s="4" t="s">
        <v>2</v>
      </c>
      <c r="DO5" s="4" t="s">
        <v>4</v>
      </c>
      <c r="DP5" s="4" t="s">
        <v>2</v>
      </c>
      <c r="DQ5" s="4" t="s">
        <v>4</v>
      </c>
      <c r="DR5" s="38"/>
      <c r="DS5" s="38"/>
      <c r="DT5" s="41" t="s">
        <v>2</v>
      </c>
      <c r="DU5" s="41"/>
      <c r="DV5" s="41" t="s">
        <v>4</v>
      </c>
      <c r="DW5" s="41"/>
      <c r="DX5" s="41" t="s">
        <v>2</v>
      </c>
      <c r="DY5" s="41"/>
      <c r="DZ5" s="41" t="s">
        <v>4</v>
      </c>
      <c r="EA5" s="41"/>
      <c r="EB5" s="4" t="s">
        <v>2</v>
      </c>
      <c r="EC5" s="4" t="s">
        <v>4</v>
      </c>
      <c r="ED5" s="4" t="s">
        <v>2</v>
      </c>
      <c r="EE5" s="4" t="s">
        <v>4</v>
      </c>
      <c r="EF5" s="38"/>
      <c r="EG5" s="38"/>
      <c r="EH5" s="61" t="s">
        <v>2</v>
      </c>
      <c r="EI5" s="32"/>
      <c r="EJ5" s="61" t="s">
        <v>4</v>
      </c>
      <c r="EK5" s="32"/>
      <c r="EL5" s="61" t="s">
        <v>2</v>
      </c>
      <c r="EM5" s="32"/>
      <c r="EN5" s="61" t="s">
        <v>4</v>
      </c>
      <c r="EO5" s="32"/>
      <c r="EP5" s="25" t="s">
        <v>2</v>
      </c>
      <c r="EQ5" s="25" t="s">
        <v>4</v>
      </c>
      <c r="ER5" s="25" t="s">
        <v>2</v>
      </c>
      <c r="ES5" s="25" t="s">
        <v>93</v>
      </c>
      <c r="ET5" s="36"/>
      <c r="EU5" s="36"/>
      <c r="EV5" s="41" t="s">
        <v>2</v>
      </c>
      <c r="EW5" s="41"/>
      <c r="EX5" s="41" t="s">
        <v>4</v>
      </c>
      <c r="EY5" s="41"/>
      <c r="EZ5" s="41" t="s">
        <v>2</v>
      </c>
      <c r="FA5" s="41"/>
      <c r="FB5" s="41" t="s">
        <v>4</v>
      </c>
      <c r="FC5" s="41"/>
      <c r="FD5" s="38"/>
      <c r="FE5" s="39" t="s">
        <v>2</v>
      </c>
      <c r="FF5" s="39"/>
      <c r="FG5" s="39" t="s">
        <v>4</v>
      </c>
      <c r="FH5" s="39"/>
      <c r="FI5" s="39" t="s">
        <v>2</v>
      </c>
      <c r="FJ5" s="39"/>
      <c r="FK5" s="39" t="s">
        <v>4</v>
      </c>
      <c r="FL5" s="39"/>
      <c r="FM5" s="5" t="s">
        <v>2</v>
      </c>
      <c r="FN5" s="5" t="s">
        <v>4</v>
      </c>
      <c r="FO5" s="5" t="s">
        <v>2</v>
      </c>
      <c r="FP5" s="5" t="s">
        <v>4</v>
      </c>
      <c r="FQ5" s="36"/>
      <c r="FR5" s="40"/>
      <c r="FS5" s="40"/>
      <c r="FT5" s="39" t="s">
        <v>2</v>
      </c>
      <c r="FU5" s="39"/>
      <c r="FV5" s="39" t="s">
        <v>4</v>
      </c>
      <c r="FW5" s="39"/>
      <c r="FX5" s="39" t="s">
        <v>2</v>
      </c>
      <c r="FY5" s="39"/>
      <c r="FZ5" s="39" t="s">
        <v>4</v>
      </c>
      <c r="GA5" s="39"/>
      <c r="GB5" s="5" t="s">
        <v>2</v>
      </c>
      <c r="GC5" s="5" t="s">
        <v>4</v>
      </c>
      <c r="GD5" s="5" t="s">
        <v>2</v>
      </c>
      <c r="GE5" s="5" t="s">
        <v>4</v>
      </c>
      <c r="GF5" s="40"/>
      <c r="GG5" s="40"/>
      <c r="GH5" s="59" t="s">
        <v>2</v>
      </c>
      <c r="GI5" s="54"/>
      <c r="GJ5" s="59" t="s">
        <v>4</v>
      </c>
      <c r="GK5" s="54"/>
      <c r="GL5" s="59" t="s">
        <v>2</v>
      </c>
      <c r="GM5" s="54"/>
      <c r="GN5" s="59" t="s">
        <v>4</v>
      </c>
      <c r="GO5" s="54"/>
      <c r="GP5" s="26" t="s">
        <v>2</v>
      </c>
      <c r="GQ5" s="26" t="s">
        <v>4</v>
      </c>
      <c r="GR5" s="26" t="s">
        <v>2</v>
      </c>
      <c r="GS5" s="26" t="s">
        <v>93</v>
      </c>
      <c r="GT5" s="60"/>
      <c r="GU5" s="60"/>
      <c r="GV5" s="39" t="s">
        <v>2</v>
      </c>
      <c r="GW5" s="39"/>
      <c r="GX5" s="39" t="s">
        <v>4</v>
      </c>
      <c r="GY5" s="39"/>
      <c r="GZ5" s="39" t="s">
        <v>2</v>
      </c>
      <c r="HA5" s="39"/>
      <c r="HB5" s="39" t="s">
        <v>4</v>
      </c>
      <c r="HC5" s="39"/>
      <c r="HD5" s="40"/>
      <c r="HE5" s="41" t="s">
        <v>2</v>
      </c>
      <c r="HF5" s="41"/>
      <c r="HG5" s="41" t="s">
        <v>4</v>
      </c>
      <c r="HH5" s="41"/>
      <c r="HI5" s="41" t="s">
        <v>2</v>
      </c>
      <c r="HJ5" s="41"/>
      <c r="HK5" s="41" t="s">
        <v>4</v>
      </c>
      <c r="HL5" s="41"/>
      <c r="HM5" s="4" t="s">
        <v>2</v>
      </c>
      <c r="HN5" s="4" t="s">
        <v>4</v>
      </c>
      <c r="HO5" s="4" t="s">
        <v>2</v>
      </c>
      <c r="HP5" s="4" t="s">
        <v>4</v>
      </c>
      <c r="HQ5" s="36"/>
      <c r="HR5" s="38"/>
      <c r="HS5" s="38"/>
      <c r="HT5" s="41" t="s">
        <v>2</v>
      </c>
      <c r="HU5" s="41"/>
      <c r="HV5" s="41" t="s">
        <v>4</v>
      </c>
      <c r="HW5" s="41"/>
      <c r="HX5" s="41" t="s">
        <v>2</v>
      </c>
      <c r="HY5" s="41"/>
      <c r="HZ5" s="41" t="s">
        <v>4</v>
      </c>
      <c r="IA5" s="41"/>
      <c r="IB5" s="4" t="s">
        <v>2</v>
      </c>
      <c r="IC5" s="4" t="s">
        <v>4</v>
      </c>
      <c r="ID5" s="4" t="s">
        <v>2</v>
      </c>
      <c r="IE5" s="4" t="s">
        <v>4</v>
      </c>
      <c r="IF5" s="38"/>
      <c r="IG5" s="38"/>
      <c r="IH5" s="61" t="s">
        <v>2</v>
      </c>
      <c r="II5" s="32"/>
      <c r="IJ5" s="61" t="s">
        <v>4</v>
      </c>
      <c r="IK5" s="32"/>
      <c r="IL5" s="61" t="s">
        <v>2</v>
      </c>
      <c r="IM5" s="32"/>
      <c r="IN5" s="61" t="s">
        <v>4</v>
      </c>
      <c r="IO5" s="32"/>
      <c r="IP5" s="25" t="s">
        <v>2</v>
      </c>
      <c r="IQ5" s="25" t="s">
        <v>4</v>
      </c>
      <c r="IR5" s="25" t="s">
        <v>2</v>
      </c>
      <c r="IS5" s="25" t="s">
        <v>93</v>
      </c>
      <c r="IT5" s="36"/>
      <c r="IU5" s="36"/>
      <c r="IV5" s="41" t="s">
        <v>2</v>
      </c>
      <c r="IW5" s="41"/>
      <c r="IX5" s="41" t="s">
        <v>4</v>
      </c>
      <c r="IY5" s="41"/>
      <c r="IZ5" s="41" t="s">
        <v>2</v>
      </c>
      <c r="JA5" s="41"/>
      <c r="JB5" s="41" t="s">
        <v>4</v>
      </c>
      <c r="JC5" s="41"/>
      <c r="JD5" s="38"/>
      <c r="JE5" s="39" t="s">
        <v>2</v>
      </c>
      <c r="JF5" s="39"/>
      <c r="JG5" s="39" t="s">
        <v>4</v>
      </c>
      <c r="JH5" s="39"/>
      <c r="JI5" s="39" t="s">
        <v>2</v>
      </c>
      <c r="JJ5" s="39"/>
      <c r="JK5" s="39" t="s">
        <v>4</v>
      </c>
      <c r="JL5" s="39"/>
      <c r="JM5" s="5" t="s">
        <v>2</v>
      </c>
      <c r="JN5" s="5" t="s">
        <v>4</v>
      </c>
      <c r="JO5" s="5" t="s">
        <v>2</v>
      </c>
      <c r="JP5" s="5" t="s">
        <v>4</v>
      </c>
      <c r="JQ5" s="36"/>
      <c r="JR5" s="40"/>
      <c r="JS5" s="40"/>
      <c r="JT5" s="39" t="s">
        <v>2</v>
      </c>
      <c r="JU5" s="39"/>
      <c r="JV5" s="39" t="s">
        <v>4</v>
      </c>
      <c r="JW5" s="39"/>
      <c r="JX5" s="39" t="s">
        <v>2</v>
      </c>
      <c r="JY5" s="39"/>
      <c r="JZ5" s="39" t="s">
        <v>4</v>
      </c>
      <c r="KA5" s="39"/>
      <c r="KB5" s="5" t="s">
        <v>2</v>
      </c>
      <c r="KC5" s="5" t="s">
        <v>4</v>
      </c>
      <c r="KD5" s="5" t="s">
        <v>2</v>
      </c>
      <c r="KE5" s="5" t="s">
        <v>4</v>
      </c>
      <c r="KF5" s="40"/>
      <c r="KG5" s="40"/>
      <c r="KH5" s="59" t="s">
        <v>2</v>
      </c>
      <c r="KI5" s="54"/>
      <c r="KJ5" s="59" t="s">
        <v>4</v>
      </c>
      <c r="KK5" s="54"/>
      <c r="KL5" s="59" t="s">
        <v>2</v>
      </c>
      <c r="KM5" s="54"/>
      <c r="KN5" s="59" t="s">
        <v>4</v>
      </c>
      <c r="KO5" s="54"/>
      <c r="KP5" s="26" t="s">
        <v>2</v>
      </c>
      <c r="KQ5" s="26" t="s">
        <v>4</v>
      </c>
      <c r="KR5" s="26" t="s">
        <v>2</v>
      </c>
      <c r="KS5" s="26" t="s">
        <v>93</v>
      </c>
      <c r="KT5" s="60"/>
      <c r="KU5" s="60"/>
      <c r="KV5" s="39" t="s">
        <v>2</v>
      </c>
      <c r="KW5" s="39"/>
      <c r="KX5" s="39" t="s">
        <v>4</v>
      </c>
      <c r="KY5" s="39"/>
      <c r="KZ5" s="39" t="s">
        <v>2</v>
      </c>
      <c r="LA5" s="39"/>
      <c r="LB5" s="39" t="s">
        <v>4</v>
      </c>
      <c r="LC5" s="39"/>
      <c r="LD5" s="40"/>
      <c r="LE5" s="49" t="s">
        <v>2</v>
      </c>
      <c r="LF5" s="50"/>
      <c r="LG5" s="49" t="s">
        <v>4</v>
      </c>
      <c r="LH5" s="50"/>
      <c r="LI5" s="41" t="s">
        <v>2</v>
      </c>
      <c r="LJ5" s="41"/>
      <c r="LK5" s="41" t="s">
        <v>4</v>
      </c>
      <c r="LL5" s="41"/>
      <c r="LM5" s="4" t="s">
        <v>2</v>
      </c>
      <c r="LN5" s="4" t="s">
        <v>4</v>
      </c>
      <c r="LO5" s="4" t="s">
        <v>2</v>
      </c>
      <c r="LP5" s="4" t="s">
        <v>4</v>
      </c>
      <c r="LQ5" s="36"/>
      <c r="LR5" s="38"/>
      <c r="LS5" s="38"/>
      <c r="LT5" s="41" t="s">
        <v>2</v>
      </c>
      <c r="LU5" s="41"/>
      <c r="LV5" s="41" t="s">
        <v>4</v>
      </c>
      <c r="LW5" s="41"/>
      <c r="LX5" s="41" t="s">
        <v>2</v>
      </c>
      <c r="LY5" s="41"/>
      <c r="LZ5" s="41" t="s">
        <v>4</v>
      </c>
      <c r="MA5" s="41"/>
      <c r="MB5" s="4" t="s">
        <v>2</v>
      </c>
      <c r="MC5" s="4" t="s">
        <v>4</v>
      </c>
      <c r="MD5" s="4" t="s">
        <v>2</v>
      </c>
      <c r="ME5" s="4" t="s">
        <v>4</v>
      </c>
      <c r="MF5" s="38"/>
      <c r="MG5" s="38"/>
      <c r="MH5" s="61" t="s">
        <v>2</v>
      </c>
      <c r="MI5" s="32"/>
      <c r="MJ5" s="61" t="s">
        <v>4</v>
      </c>
      <c r="MK5" s="32"/>
      <c r="ML5" s="61" t="s">
        <v>2</v>
      </c>
      <c r="MM5" s="32"/>
      <c r="MN5" s="61" t="s">
        <v>4</v>
      </c>
      <c r="MO5" s="32"/>
      <c r="MP5" s="25" t="s">
        <v>2</v>
      </c>
      <c r="MQ5" s="25" t="s">
        <v>4</v>
      </c>
      <c r="MR5" s="25" t="s">
        <v>2</v>
      </c>
      <c r="MS5" s="25" t="s">
        <v>93</v>
      </c>
      <c r="MT5" s="36"/>
      <c r="MU5" s="36"/>
      <c r="MV5" s="41" t="s">
        <v>2</v>
      </c>
      <c r="MW5" s="41"/>
      <c r="MX5" s="41" t="s">
        <v>4</v>
      </c>
      <c r="MY5" s="41"/>
      <c r="MZ5" s="41" t="s">
        <v>2</v>
      </c>
      <c r="NA5" s="41"/>
      <c r="NB5" s="41" t="s">
        <v>4</v>
      </c>
      <c r="NC5" s="41"/>
      <c r="ND5" s="38"/>
      <c r="NE5" s="39" t="s">
        <v>2</v>
      </c>
      <c r="NF5" s="39"/>
      <c r="NG5" s="39" t="s">
        <v>4</v>
      </c>
      <c r="NH5" s="39"/>
      <c r="NI5" s="39" t="s">
        <v>2</v>
      </c>
      <c r="NJ5" s="39"/>
      <c r="NK5" s="39" t="s">
        <v>4</v>
      </c>
      <c r="NL5" s="39"/>
      <c r="NM5" s="5" t="s">
        <v>2</v>
      </c>
      <c r="NN5" s="5" t="s">
        <v>4</v>
      </c>
      <c r="NO5" s="5" t="s">
        <v>2</v>
      </c>
      <c r="NP5" s="5" t="s">
        <v>4</v>
      </c>
      <c r="NQ5" s="36"/>
      <c r="NR5" s="40"/>
      <c r="NS5" s="40"/>
      <c r="NT5" s="39" t="s">
        <v>2</v>
      </c>
      <c r="NU5" s="39"/>
      <c r="NV5" s="39" t="s">
        <v>4</v>
      </c>
      <c r="NW5" s="39"/>
      <c r="NX5" s="39" t="s">
        <v>2</v>
      </c>
      <c r="NY5" s="39"/>
      <c r="NZ5" s="39" t="s">
        <v>4</v>
      </c>
      <c r="OA5" s="39"/>
      <c r="OB5" s="5" t="s">
        <v>2</v>
      </c>
      <c r="OC5" s="5" t="s">
        <v>4</v>
      </c>
      <c r="OD5" s="5" t="s">
        <v>2</v>
      </c>
      <c r="OE5" s="5" t="s">
        <v>4</v>
      </c>
      <c r="OF5" s="40"/>
      <c r="OG5" s="40"/>
      <c r="OH5" s="59" t="s">
        <v>2</v>
      </c>
      <c r="OI5" s="54"/>
      <c r="OJ5" s="59" t="s">
        <v>4</v>
      </c>
      <c r="OK5" s="54"/>
      <c r="OL5" s="59" t="s">
        <v>2</v>
      </c>
      <c r="OM5" s="54"/>
      <c r="ON5" s="59" t="s">
        <v>4</v>
      </c>
      <c r="OO5" s="54"/>
      <c r="OP5" s="26" t="s">
        <v>2</v>
      </c>
      <c r="OQ5" s="26" t="s">
        <v>4</v>
      </c>
      <c r="OR5" s="26" t="s">
        <v>2</v>
      </c>
      <c r="OS5" s="26" t="s">
        <v>93</v>
      </c>
      <c r="OT5" s="60"/>
      <c r="OU5" s="60"/>
      <c r="OV5" s="39" t="s">
        <v>2</v>
      </c>
      <c r="OW5" s="39"/>
      <c r="OX5" s="39" t="s">
        <v>4</v>
      </c>
      <c r="OY5" s="39"/>
      <c r="OZ5" s="39" t="s">
        <v>2</v>
      </c>
      <c r="PA5" s="39"/>
      <c r="PB5" s="39" t="s">
        <v>4</v>
      </c>
      <c r="PC5" s="39"/>
      <c r="PD5" s="40"/>
      <c r="PE5" s="41" t="s">
        <v>2</v>
      </c>
      <c r="PF5" s="41"/>
      <c r="PG5" s="41" t="s">
        <v>4</v>
      </c>
      <c r="PH5" s="41"/>
      <c r="PI5" s="41" t="s">
        <v>2</v>
      </c>
      <c r="PJ5" s="41"/>
      <c r="PK5" s="41" t="s">
        <v>4</v>
      </c>
      <c r="PL5" s="41"/>
      <c r="PM5" s="4" t="s">
        <v>2</v>
      </c>
      <c r="PN5" s="4" t="s">
        <v>4</v>
      </c>
      <c r="PO5" s="4" t="s">
        <v>2</v>
      </c>
      <c r="PP5" s="4" t="s">
        <v>4</v>
      </c>
      <c r="PQ5" s="36"/>
      <c r="PR5" s="38"/>
      <c r="PS5" s="38"/>
      <c r="PT5" s="41" t="s">
        <v>2</v>
      </c>
      <c r="PU5" s="41"/>
      <c r="PV5" s="41" t="s">
        <v>4</v>
      </c>
      <c r="PW5" s="41"/>
      <c r="PX5" s="41" t="s">
        <v>2</v>
      </c>
      <c r="PY5" s="41"/>
      <c r="PZ5" s="41" t="s">
        <v>4</v>
      </c>
      <c r="QA5" s="41"/>
      <c r="QB5" s="4" t="s">
        <v>2</v>
      </c>
      <c r="QC5" s="4" t="s">
        <v>4</v>
      </c>
      <c r="QD5" s="4" t="s">
        <v>2</v>
      </c>
      <c r="QE5" s="4" t="s">
        <v>4</v>
      </c>
      <c r="QF5" s="38"/>
      <c r="QG5" s="38"/>
      <c r="QH5" s="61" t="s">
        <v>2</v>
      </c>
      <c r="QI5" s="32"/>
      <c r="QJ5" s="61" t="s">
        <v>4</v>
      </c>
      <c r="QK5" s="32"/>
      <c r="QL5" s="61" t="s">
        <v>2</v>
      </c>
      <c r="QM5" s="32"/>
      <c r="QN5" s="61" t="s">
        <v>4</v>
      </c>
      <c r="QO5" s="32"/>
      <c r="QP5" s="25" t="s">
        <v>2</v>
      </c>
      <c r="QQ5" s="25" t="s">
        <v>4</v>
      </c>
      <c r="QR5" s="25" t="s">
        <v>2</v>
      </c>
      <c r="QS5" s="25" t="s">
        <v>93</v>
      </c>
      <c r="QT5" s="36"/>
      <c r="QU5" s="36"/>
      <c r="QV5" s="41" t="s">
        <v>2</v>
      </c>
      <c r="QW5" s="41"/>
      <c r="QX5" s="41" t="s">
        <v>4</v>
      </c>
      <c r="QY5" s="41"/>
      <c r="QZ5" s="41" t="s">
        <v>2</v>
      </c>
      <c r="RA5" s="41"/>
      <c r="RB5" s="41" t="s">
        <v>4</v>
      </c>
      <c r="RC5" s="41"/>
      <c r="RD5" s="38"/>
      <c r="RE5" s="39" t="s">
        <v>2</v>
      </c>
      <c r="RF5" s="39"/>
      <c r="RG5" s="39" t="s">
        <v>4</v>
      </c>
      <c r="RH5" s="39"/>
      <c r="RI5" s="39" t="s">
        <v>2</v>
      </c>
      <c r="RJ5" s="39"/>
      <c r="RK5" s="39" t="s">
        <v>4</v>
      </c>
      <c r="RL5" s="39"/>
      <c r="RM5" s="5" t="s">
        <v>2</v>
      </c>
      <c r="RN5" s="5" t="s">
        <v>4</v>
      </c>
      <c r="RO5" s="5" t="s">
        <v>2</v>
      </c>
      <c r="RP5" s="5" t="s">
        <v>4</v>
      </c>
      <c r="RQ5" s="36"/>
      <c r="RR5" s="40"/>
      <c r="RS5" s="40"/>
      <c r="RT5" s="39" t="s">
        <v>2</v>
      </c>
      <c r="RU5" s="39"/>
      <c r="RV5" s="39" t="s">
        <v>4</v>
      </c>
      <c r="RW5" s="39"/>
      <c r="RX5" s="39" t="s">
        <v>2</v>
      </c>
      <c r="RY5" s="39"/>
      <c r="RZ5" s="39" t="s">
        <v>4</v>
      </c>
      <c r="SA5" s="39"/>
      <c r="SB5" s="5" t="s">
        <v>2</v>
      </c>
      <c r="SC5" s="5" t="s">
        <v>4</v>
      </c>
      <c r="SD5" s="5" t="s">
        <v>2</v>
      </c>
      <c r="SE5" s="5" t="s">
        <v>4</v>
      </c>
      <c r="SF5" s="40"/>
      <c r="SG5" s="40"/>
      <c r="SH5" s="59" t="s">
        <v>2</v>
      </c>
      <c r="SI5" s="54"/>
      <c r="SJ5" s="59" t="s">
        <v>4</v>
      </c>
      <c r="SK5" s="54"/>
      <c r="SL5" s="59" t="s">
        <v>2</v>
      </c>
      <c r="SM5" s="54"/>
      <c r="SN5" s="59" t="s">
        <v>4</v>
      </c>
      <c r="SO5" s="54"/>
      <c r="SP5" s="26" t="s">
        <v>2</v>
      </c>
      <c r="SQ5" s="26" t="s">
        <v>4</v>
      </c>
      <c r="SR5" s="26" t="s">
        <v>2</v>
      </c>
      <c r="SS5" s="26" t="s">
        <v>93</v>
      </c>
      <c r="ST5" s="60"/>
      <c r="SU5" s="60"/>
      <c r="SV5" s="39" t="s">
        <v>2</v>
      </c>
      <c r="SW5" s="39"/>
      <c r="SX5" s="39" t="s">
        <v>4</v>
      </c>
      <c r="SY5" s="39"/>
      <c r="SZ5" s="39" t="s">
        <v>2</v>
      </c>
      <c r="TA5" s="39"/>
      <c r="TB5" s="39" t="s">
        <v>4</v>
      </c>
      <c r="TC5" s="39"/>
      <c r="TD5" s="40"/>
      <c r="TE5" s="41" t="s">
        <v>2</v>
      </c>
      <c r="TF5" s="41"/>
      <c r="TG5" s="41" t="s">
        <v>4</v>
      </c>
      <c r="TH5" s="41"/>
      <c r="TI5" s="41" t="s">
        <v>2</v>
      </c>
      <c r="TJ5" s="41"/>
      <c r="TK5" s="41" t="s">
        <v>4</v>
      </c>
      <c r="TL5" s="41"/>
      <c r="TM5" s="4" t="s">
        <v>2</v>
      </c>
      <c r="TN5" s="4" t="s">
        <v>4</v>
      </c>
      <c r="TO5" s="4" t="s">
        <v>2</v>
      </c>
      <c r="TP5" s="4" t="s">
        <v>4</v>
      </c>
      <c r="TQ5" s="36"/>
      <c r="TR5" s="38"/>
      <c r="TS5" s="38"/>
      <c r="TT5" s="41" t="s">
        <v>2</v>
      </c>
      <c r="TU5" s="41"/>
      <c r="TV5" s="41" t="s">
        <v>4</v>
      </c>
      <c r="TW5" s="41"/>
      <c r="TX5" s="41" t="s">
        <v>2</v>
      </c>
      <c r="TY5" s="41"/>
      <c r="TZ5" s="41" t="s">
        <v>4</v>
      </c>
      <c r="UA5" s="41"/>
      <c r="UB5" s="4" t="s">
        <v>2</v>
      </c>
      <c r="UC5" s="4" t="s">
        <v>4</v>
      </c>
      <c r="UD5" s="4" t="s">
        <v>2</v>
      </c>
      <c r="UE5" s="4" t="s">
        <v>4</v>
      </c>
      <c r="UF5" s="38"/>
      <c r="UG5" s="38"/>
      <c r="UH5" s="61" t="s">
        <v>2</v>
      </c>
      <c r="UI5" s="32"/>
      <c r="UJ5" s="61" t="s">
        <v>4</v>
      </c>
      <c r="UK5" s="32"/>
      <c r="UL5" s="61" t="s">
        <v>2</v>
      </c>
      <c r="UM5" s="32"/>
      <c r="UN5" s="61" t="s">
        <v>4</v>
      </c>
      <c r="UO5" s="32"/>
      <c r="UP5" s="25" t="s">
        <v>2</v>
      </c>
      <c r="UQ5" s="25" t="s">
        <v>4</v>
      </c>
      <c r="UR5" s="25" t="s">
        <v>2</v>
      </c>
      <c r="US5" s="25" t="s">
        <v>93</v>
      </c>
      <c r="UT5" s="36"/>
      <c r="UU5" s="36"/>
      <c r="UV5" s="41" t="s">
        <v>2</v>
      </c>
      <c r="UW5" s="41"/>
      <c r="UX5" s="41" t="s">
        <v>4</v>
      </c>
      <c r="UY5" s="41"/>
      <c r="UZ5" s="41" t="s">
        <v>2</v>
      </c>
      <c r="VA5" s="41"/>
      <c r="VB5" s="41" t="s">
        <v>4</v>
      </c>
      <c r="VC5" s="41"/>
      <c r="VD5" s="38"/>
      <c r="VE5" s="39" t="s">
        <v>2</v>
      </c>
      <c r="VF5" s="39"/>
      <c r="VG5" s="39" t="s">
        <v>4</v>
      </c>
      <c r="VH5" s="39"/>
      <c r="VI5" s="39" t="s">
        <v>2</v>
      </c>
      <c r="VJ5" s="39"/>
      <c r="VK5" s="39" t="s">
        <v>4</v>
      </c>
      <c r="VL5" s="39"/>
      <c r="VM5" s="5" t="s">
        <v>2</v>
      </c>
      <c r="VN5" s="5" t="s">
        <v>4</v>
      </c>
      <c r="VO5" s="5" t="s">
        <v>2</v>
      </c>
      <c r="VP5" s="5" t="s">
        <v>4</v>
      </c>
      <c r="VQ5" s="42"/>
      <c r="VR5" s="40"/>
      <c r="VS5" s="40"/>
      <c r="VT5" s="39" t="s">
        <v>2</v>
      </c>
      <c r="VU5" s="39"/>
      <c r="VV5" s="39" t="s">
        <v>4</v>
      </c>
      <c r="VW5" s="39"/>
      <c r="VX5" s="39" t="s">
        <v>2</v>
      </c>
      <c r="VY5" s="39"/>
      <c r="VZ5" s="39" t="s">
        <v>4</v>
      </c>
      <c r="WA5" s="39"/>
      <c r="WB5" s="5" t="s">
        <v>2</v>
      </c>
      <c r="WC5" s="5" t="s">
        <v>4</v>
      </c>
      <c r="WD5" s="5" t="s">
        <v>2</v>
      </c>
      <c r="WE5" s="5" t="s">
        <v>4</v>
      </c>
      <c r="WF5" s="40"/>
      <c r="WG5" s="40"/>
      <c r="WH5" s="59" t="s">
        <v>2</v>
      </c>
      <c r="WI5" s="54"/>
      <c r="WJ5" s="59" t="s">
        <v>4</v>
      </c>
      <c r="WK5" s="54"/>
      <c r="WL5" s="59" t="s">
        <v>2</v>
      </c>
      <c r="WM5" s="54"/>
      <c r="WN5" s="59" t="s">
        <v>4</v>
      </c>
      <c r="WO5" s="54"/>
      <c r="WP5" s="26" t="s">
        <v>2</v>
      </c>
      <c r="WQ5" s="26" t="s">
        <v>4</v>
      </c>
      <c r="WR5" s="26" t="s">
        <v>2</v>
      </c>
      <c r="WS5" s="26" t="s">
        <v>93</v>
      </c>
      <c r="WT5" s="60"/>
      <c r="WU5" s="60"/>
      <c r="WV5" s="39" t="s">
        <v>2</v>
      </c>
      <c r="WW5" s="39"/>
      <c r="WX5" s="39" t="s">
        <v>4</v>
      </c>
      <c r="WY5" s="39"/>
      <c r="WZ5" s="39" t="s">
        <v>2</v>
      </c>
      <c r="XA5" s="39"/>
      <c r="XB5" s="39" t="s">
        <v>4</v>
      </c>
      <c r="XC5" s="39"/>
      <c r="XD5" s="40"/>
      <c r="XE5" s="41" t="s">
        <v>2</v>
      </c>
      <c r="XF5" s="41"/>
      <c r="XG5" s="41" t="s">
        <v>4</v>
      </c>
      <c r="XH5" s="41"/>
      <c r="XI5" s="41" t="s">
        <v>2</v>
      </c>
      <c r="XJ5" s="41"/>
      <c r="XK5" s="41" t="s">
        <v>4</v>
      </c>
      <c r="XL5" s="41"/>
      <c r="XM5" s="4" t="s">
        <v>2</v>
      </c>
      <c r="XN5" s="4" t="s">
        <v>4</v>
      </c>
      <c r="XO5" s="4" t="s">
        <v>2</v>
      </c>
      <c r="XP5" s="4" t="s">
        <v>4</v>
      </c>
      <c r="XQ5" s="36"/>
      <c r="XR5" s="38"/>
      <c r="XS5" s="38"/>
      <c r="XT5" s="41" t="s">
        <v>2</v>
      </c>
      <c r="XU5" s="41"/>
      <c r="XV5" s="41" t="s">
        <v>4</v>
      </c>
      <c r="XW5" s="41"/>
      <c r="XX5" s="41" t="s">
        <v>2</v>
      </c>
      <c r="XY5" s="41"/>
      <c r="XZ5" s="41" t="s">
        <v>4</v>
      </c>
      <c r="YA5" s="41"/>
      <c r="YB5" s="4" t="s">
        <v>2</v>
      </c>
      <c r="YC5" s="4" t="s">
        <v>4</v>
      </c>
      <c r="YD5" s="4" t="s">
        <v>2</v>
      </c>
      <c r="YE5" s="4" t="s">
        <v>4</v>
      </c>
      <c r="YF5" s="38"/>
      <c r="YG5" s="38"/>
      <c r="YH5" s="61" t="s">
        <v>2</v>
      </c>
      <c r="YI5" s="32"/>
      <c r="YJ5" s="61" t="s">
        <v>4</v>
      </c>
      <c r="YK5" s="32"/>
      <c r="YL5" s="61" t="s">
        <v>2</v>
      </c>
      <c r="YM5" s="32"/>
      <c r="YN5" s="61" t="s">
        <v>4</v>
      </c>
      <c r="YO5" s="32"/>
      <c r="YP5" s="25" t="s">
        <v>2</v>
      </c>
      <c r="YQ5" s="25" t="s">
        <v>4</v>
      </c>
      <c r="YR5" s="25" t="s">
        <v>2</v>
      </c>
      <c r="YS5" s="25" t="s">
        <v>93</v>
      </c>
      <c r="YT5" s="36"/>
      <c r="YU5" s="36"/>
      <c r="YV5" s="41" t="s">
        <v>2</v>
      </c>
      <c r="YW5" s="41"/>
      <c r="YX5" s="41" t="s">
        <v>4</v>
      </c>
      <c r="YY5" s="41"/>
      <c r="YZ5" s="41" t="s">
        <v>2</v>
      </c>
      <c r="ZA5" s="41"/>
      <c r="ZB5" s="41" t="s">
        <v>4</v>
      </c>
      <c r="ZC5" s="41"/>
      <c r="ZD5" s="38"/>
    </row>
    <row r="6" spans="1:680" s="11" customFormat="1" ht="38.4" customHeight="1" x14ac:dyDescent="0.3">
      <c r="A6" s="1" t="s">
        <v>9</v>
      </c>
      <c r="B6" s="1" t="s">
        <v>21</v>
      </c>
      <c r="C6" s="1" t="s">
        <v>69</v>
      </c>
      <c r="D6" s="1" t="s">
        <v>22</v>
      </c>
      <c r="E6" s="1" t="s">
        <v>0</v>
      </c>
      <c r="F6" s="2" t="s">
        <v>5</v>
      </c>
      <c r="G6" s="3" t="s">
        <v>6</v>
      </c>
      <c r="H6" s="2" t="s">
        <v>5</v>
      </c>
      <c r="I6" s="3" t="s">
        <v>6</v>
      </c>
      <c r="J6" s="2" t="s">
        <v>5</v>
      </c>
      <c r="K6" s="3" t="s">
        <v>6</v>
      </c>
      <c r="L6" s="2" t="s">
        <v>5</v>
      </c>
      <c r="M6" s="3" t="s">
        <v>6</v>
      </c>
      <c r="N6" s="2" t="s">
        <v>5</v>
      </c>
      <c r="O6" s="2" t="s">
        <v>5</v>
      </c>
      <c r="P6" s="2" t="s">
        <v>5</v>
      </c>
      <c r="Q6" s="2" t="s">
        <v>5</v>
      </c>
      <c r="R6" s="2"/>
      <c r="S6" s="2" t="s">
        <v>5</v>
      </c>
      <c r="T6" s="2" t="s">
        <v>5</v>
      </c>
      <c r="U6" s="2" t="s">
        <v>5</v>
      </c>
      <c r="V6" s="3" t="s">
        <v>6</v>
      </c>
      <c r="W6" s="2" t="s">
        <v>5</v>
      </c>
      <c r="X6" s="3" t="s">
        <v>6</v>
      </c>
      <c r="Y6" s="2" t="s">
        <v>5</v>
      </c>
      <c r="Z6" s="3" t="s">
        <v>6</v>
      </c>
      <c r="AA6" s="2" t="s">
        <v>5</v>
      </c>
      <c r="AB6" s="3" t="s">
        <v>6</v>
      </c>
      <c r="AC6" s="2" t="s">
        <v>5</v>
      </c>
      <c r="AD6" s="2" t="s">
        <v>5</v>
      </c>
      <c r="AE6" s="2" t="s">
        <v>5</v>
      </c>
      <c r="AF6" s="2" t="s">
        <v>5</v>
      </c>
      <c r="AG6" s="2" t="s">
        <v>5</v>
      </c>
      <c r="AH6" s="2" t="s">
        <v>5</v>
      </c>
      <c r="AI6" s="2" t="s">
        <v>5</v>
      </c>
      <c r="AJ6" s="3" t="s">
        <v>6</v>
      </c>
      <c r="AK6" s="2" t="s">
        <v>5</v>
      </c>
      <c r="AL6" s="3" t="s">
        <v>6</v>
      </c>
      <c r="AM6" s="2" t="s">
        <v>5</v>
      </c>
      <c r="AN6" s="3" t="s">
        <v>6</v>
      </c>
      <c r="AO6" s="2" t="s">
        <v>5</v>
      </c>
      <c r="AP6" s="3" t="s">
        <v>6</v>
      </c>
      <c r="AQ6" s="2" t="s">
        <v>5</v>
      </c>
      <c r="AR6" s="2" t="s">
        <v>5</v>
      </c>
      <c r="AS6" s="2" t="s">
        <v>5</v>
      </c>
      <c r="AT6" s="2" t="s">
        <v>5</v>
      </c>
      <c r="AU6" s="2" t="s">
        <v>5</v>
      </c>
      <c r="AV6" s="2" t="s">
        <v>5</v>
      </c>
      <c r="AW6" s="2" t="s">
        <v>5</v>
      </c>
      <c r="AX6" s="3" t="s">
        <v>6</v>
      </c>
      <c r="AY6" s="2" t="s">
        <v>5</v>
      </c>
      <c r="AZ6" s="3" t="s">
        <v>6</v>
      </c>
      <c r="BA6" s="2" t="s">
        <v>5</v>
      </c>
      <c r="BB6" s="3" t="s">
        <v>6</v>
      </c>
      <c r="BC6" s="2" t="s">
        <v>5</v>
      </c>
      <c r="BD6" s="3" t="s">
        <v>6</v>
      </c>
      <c r="BE6" s="2" t="s">
        <v>5</v>
      </c>
      <c r="BF6" s="2" t="s">
        <v>5</v>
      </c>
      <c r="BG6" s="3" t="s">
        <v>6</v>
      </c>
      <c r="BH6" s="2" t="s">
        <v>5</v>
      </c>
      <c r="BI6" s="3" t="s">
        <v>6</v>
      </c>
      <c r="BJ6" s="2" t="s">
        <v>5</v>
      </c>
      <c r="BK6" s="3" t="s">
        <v>6</v>
      </c>
      <c r="BL6" s="2" t="s">
        <v>5</v>
      </c>
      <c r="BM6" s="3" t="s">
        <v>6</v>
      </c>
      <c r="BN6" s="2" t="s">
        <v>5</v>
      </c>
      <c r="BO6" s="2" t="s">
        <v>5</v>
      </c>
      <c r="BP6" s="2" t="s">
        <v>5</v>
      </c>
      <c r="BQ6" s="2" t="s">
        <v>5</v>
      </c>
      <c r="BR6" s="2"/>
      <c r="BS6" s="2" t="s">
        <v>5</v>
      </c>
      <c r="BT6" s="2" t="s">
        <v>5</v>
      </c>
      <c r="BU6" s="2" t="s">
        <v>5</v>
      </c>
      <c r="BV6" s="3" t="s">
        <v>6</v>
      </c>
      <c r="BW6" s="2" t="s">
        <v>5</v>
      </c>
      <c r="BX6" s="3" t="s">
        <v>6</v>
      </c>
      <c r="BY6" s="2" t="s">
        <v>5</v>
      </c>
      <c r="BZ6" s="3" t="s">
        <v>6</v>
      </c>
      <c r="CA6" s="2" t="s">
        <v>5</v>
      </c>
      <c r="CB6" s="3" t="s">
        <v>6</v>
      </c>
      <c r="CC6" s="2" t="s">
        <v>5</v>
      </c>
      <c r="CD6" s="2" t="s">
        <v>5</v>
      </c>
      <c r="CE6" s="2" t="s">
        <v>5</v>
      </c>
      <c r="CF6" s="2" t="s">
        <v>5</v>
      </c>
      <c r="CG6" s="2" t="s">
        <v>5</v>
      </c>
      <c r="CH6" s="2" t="s">
        <v>5</v>
      </c>
      <c r="CI6" s="2" t="s">
        <v>5</v>
      </c>
      <c r="CJ6" s="3" t="s">
        <v>6</v>
      </c>
      <c r="CK6" s="2" t="s">
        <v>5</v>
      </c>
      <c r="CL6" s="3" t="s">
        <v>6</v>
      </c>
      <c r="CM6" s="2" t="s">
        <v>5</v>
      </c>
      <c r="CN6" s="3" t="s">
        <v>6</v>
      </c>
      <c r="CO6" s="2" t="s">
        <v>5</v>
      </c>
      <c r="CP6" s="3" t="s">
        <v>6</v>
      </c>
      <c r="CQ6" s="2" t="s">
        <v>5</v>
      </c>
      <c r="CR6" s="2" t="s">
        <v>5</v>
      </c>
      <c r="CS6" s="2" t="s">
        <v>5</v>
      </c>
      <c r="CT6" s="2" t="s">
        <v>5</v>
      </c>
      <c r="CU6" s="2" t="s">
        <v>5</v>
      </c>
      <c r="CV6" s="2" t="s">
        <v>5</v>
      </c>
      <c r="CW6" s="27" t="s">
        <v>5</v>
      </c>
      <c r="CX6" s="28" t="s">
        <v>6</v>
      </c>
      <c r="CY6" s="27" t="s">
        <v>5</v>
      </c>
      <c r="CZ6" s="28" t="s">
        <v>6</v>
      </c>
      <c r="DA6" s="27" t="s">
        <v>5</v>
      </c>
      <c r="DB6" s="28" t="s">
        <v>6</v>
      </c>
      <c r="DC6" s="27" t="s">
        <v>5</v>
      </c>
      <c r="DD6" s="28" t="s">
        <v>6</v>
      </c>
      <c r="DE6" s="27" t="s">
        <v>5</v>
      </c>
      <c r="DF6" s="2" t="s">
        <v>5</v>
      </c>
      <c r="DG6" s="3" t="s">
        <v>6</v>
      </c>
      <c r="DH6" s="2" t="s">
        <v>5</v>
      </c>
      <c r="DI6" s="3" t="s">
        <v>6</v>
      </c>
      <c r="DJ6" s="2" t="s">
        <v>5</v>
      </c>
      <c r="DK6" s="3" t="s">
        <v>6</v>
      </c>
      <c r="DL6" s="2" t="s">
        <v>5</v>
      </c>
      <c r="DM6" s="3" t="s">
        <v>6</v>
      </c>
      <c r="DN6" s="2" t="s">
        <v>5</v>
      </c>
      <c r="DO6" s="2" t="s">
        <v>5</v>
      </c>
      <c r="DP6" s="2" t="s">
        <v>5</v>
      </c>
      <c r="DQ6" s="2" t="s">
        <v>5</v>
      </c>
      <c r="DR6" s="2" t="s">
        <v>5</v>
      </c>
      <c r="DS6" s="2" t="s">
        <v>5</v>
      </c>
      <c r="DT6" s="2" t="s">
        <v>5</v>
      </c>
      <c r="DU6" s="3" t="s">
        <v>6</v>
      </c>
      <c r="DV6" s="2" t="s">
        <v>5</v>
      </c>
      <c r="DW6" s="3" t="s">
        <v>6</v>
      </c>
      <c r="DX6" s="2" t="s">
        <v>5</v>
      </c>
      <c r="DY6" s="3" t="s">
        <v>6</v>
      </c>
      <c r="DZ6" s="2" t="s">
        <v>5</v>
      </c>
      <c r="EA6" s="3" t="s">
        <v>6</v>
      </c>
      <c r="EB6" s="2" t="s">
        <v>5</v>
      </c>
      <c r="EC6" s="2" t="s">
        <v>5</v>
      </c>
      <c r="ED6" s="2" t="s">
        <v>5</v>
      </c>
      <c r="EE6" s="2" t="s">
        <v>5</v>
      </c>
      <c r="EF6" s="2" t="s">
        <v>5</v>
      </c>
      <c r="EG6" s="2" t="s">
        <v>5</v>
      </c>
      <c r="EH6" s="2" t="s">
        <v>5</v>
      </c>
      <c r="EI6" s="3" t="s">
        <v>6</v>
      </c>
      <c r="EJ6" s="2" t="s">
        <v>5</v>
      </c>
      <c r="EK6" s="3" t="s">
        <v>6</v>
      </c>
      <c r="EL6" s="2" t="s">
        <v>5</v>
      </c>
      <c r="EM6" s="3" t="s">
        <v>6</v>
      </c>
      <c r="EN6" s="2" t="s">
        <v>5</v>
      </c>
      <c r="EO6" s="3" t="s">
        <v>6</v>
      </c>
      <c r="EP6" s="2" t="s">
        <v>5</v>
      </c>
      <c r="EQ6" s="2" t="s">
        <v>5</v>
      </c>
      <c r="ER6" s="2" t="s">
        <v>5</v>
      </c>
      <c r="ES6" s="2" t="s">
        <v>5</v>
      </c>
      <c r="ET6" s="2" t="s">
        <v>5</v>
      </c>
      <c r="EU6" s="2" t="s">
        <v>5</v>
      </c>
      <c r="EV6" s="2" t="s">
        <v>5</v>
      </c>
      <c r="EW6" s="3" t="s">
        <v>6</v>
      </c>
      <c r="EX6" s="2" t="s">
        <v>5</v>
      </c>
      <c r="EY6" s="3" t="s">
        <v>6</v>
      </c>
      <c r="EZ6" s="2" t="s">
        <v>5</v>
      </c>
      <c r="FA6" s="3" t="s">
        <v>6</v>
      </c>
      <c r="FB6" s="2" t="s">
        <v>5</v>
      </c>
      <c r="FC6" s="3" t="s">
        <v>6</v>
      </c>
      <c r="FD6" s="2" t="s">
        <v>5</v>
      </c>
      <c r="FE6" s="2" t="s">
        <v>5</v>
      </c>
      <c r="FF6" s="3" t="s">
        <v>6</v>
      </c>
      <c r="FG6" s="2" t="s">
        <v>5</v>
      </c>
      <c r="FH6" s="3" t="s">
        <v>6</v>
      </c>
      <c r="FI6" s="2" t="s">
        <v>5</v>
      </c>
      <c r="FJ6" s="3" t="s">
        <v>6</v>
      </c>
      <c r="FK6" s="2" t="s">
        <v>5</v>
      </c>
      <c r="FL6" s="3" t="s">
        <v>6</v>
      </c>
      <c r="FM6" s="2" t="s">
        <v>5</v>
      </c>
      <c r="FN6" s="2" t="s">
        <v>5</v>
      </c>
      <c r="FO6" s="2" t="s">
        <v>5</v>
      </c>
      <c r="FP6" s="2" t="s">
        <v>5</v>
      </c>
      <c r="FQ6" s="2"/>
      <c r="FR6" s="2" t="s">
        <v>5</v>
      </c>
      <c r="FS6" s="2" t="s">
        <v>5</v>
      </c>
      <c r="FT6" s="2" t="s">
        <v>5</v>
      </c>
      <c r="FU6" s="3" t="s">
        <v>6</v>
      </c>
      <c r="FV6" s="2" t="s">
        <v>5</v>
      </c>
      <c r="FW6" s="3" t="s">
        <v>6</v>
      </c>
      <c r="FX6" s="2" t="s">
        <v>5</v>
      </c>
      <c r="FY6" s="3" t="s">
        <v>6</v>
      </c>
      <c r="FZ6" s="2" t="s">
        <v>5</v>
      </c>
      <c r="GA6" s="3" t="s">
        <v>6</v>
      </c>
      <c r="GB6" s="2" t="s">
        <v>5</v>
      </c>
      <c r="GC6" s="2" t="s">
        <v>5</v>
      </c>
      <c r="GD6" s="2" t="s">
        <v>5</v>
      </c>
      <c r="GE6" s="2" t="s">
        <v>5</v>
      </c>
      <c r="GF6" s="2" t="s">
        <v>5</v>
      </c>
      <c r="GG6" s="2" t="s">
        <v>5</v>
      </c>
      <c r="GH6" s="2" t="s">
        <v>5</v>
      </c>
      <c r="GI6" s="3" t="s">
        <v>6</v>
      </c>
      <c r="GJ6" s="2" t="s">
        <v>5</v>
      </c>
      <c r="GK6" s="3" t="s">
        <v>6</v>
      </c>
      <c r="GL6" s="2" t="s">
        <v>5</v>
      </c>
      <c r="GM6" s="3" t="s">
        <v>6</v>
      </c>
      <c r="GN6" s="2" t="s">
        <v>5</v>
      </c>
      <c r="GO6" s="3" t="s">
        <v>6</v>
      </c>
      <c r="GP6" s="2" t="s">
        <v>5</v>
      </c>
      <c r="GQ6" s="2" t="s">
        <v>5</v>
      </c>
      <c r="GR6" s="2" t="s">
        <v>5</v>
      </c>
      <c r="GS6" s="2" t="s">
        <v>5</v>
      </c>
      <c r="GT6" s="2" t="s">
        <v>5</v>
      </c>
      <c r="GU6" s="2" t="s">
        <v>5</v>
      </c>
      <c r="GV6" s="2" t="s">
        <v>5</v>
      </c>
      <c r="GW6" s="3" t="s">
        <v>6</v>
      </c>
      <c r="GX6" s="2" t="s">
        <v>5</v>
      </c>
      <c r="GY6" s="3" t="s">
        <v>6</v>
      </c>
      <c r="GZ6" s="2" t="s">
        <v>5</v>
      </c>
      <c r="HA6" s="3" t="s">
        <v>6</v>
      </c>
      <c r="HB6" s="2" t="s">
        <v>5</v>
      </c>
      <c r="HC6" s="3" t="s">
        <v>6</v>
      </c>
      <c r="HD6" s="2" t="s">
        <v>5</v>
      </c>
      <c r="HE6" s="2" t="s">
        <v>5</v>
      </c>
      <c r="HF6" s="3" t="s">
        <v>6</v>
      </c>
      <c r="HG6" s="2" t="s">
        <v>5</v>
      </c>
      <c r="HH6" s="3" t="s">
        <v>6</v>
      </c>
      <c r="HI6" s="2" t="s">
        <v>5</v>
      </c>
      <c r="HJ6" s="3" t="s">
        <v>6</v>
      </c>
      <c r="HK6" s="2" t="s">
        <v>5</v>
      </c>
      <c r="HL6" s="3" t="s">
        <v>6</v>
      </c>
      <c r="HM6" s="2" t="s">
        <v>5</v>
      </c>
      <c r="HN6" s="2" t="s">
        <v>5</v>
      </c>
      <c r="HO6" s="2" t="s">
        <v>5</v>
      </c>
      <c r="HP6" s="2" t="s">
        <v>5</v>
      </c>
      <c r="HQ6" s="2"/>
      <c r="HR6" s="2" t="s">
        <v>5</v>
      </c>
      <c r="HS6" s="2" t="s">
        <v>5</v>
      </c>
      <c r="HT6" s="2" t="s">
        <v>5</v>
      </c>
      <c r="HU6" s="3" t="s">
        <v>6</v>
      </c>
      <c r="HV6" s="2" t="s">
        <v>5</v>
      </c>
      <c r="HW6" s="3" t="s">
        <v>6</v>
      </c>
      <c r="HX6" s="2" t="s">
        <v>5</v>
      </c>
      <c r="HY6" s="3" t="s">
        <v>6</v>
      </c>
      <c r="HZ6" s="2" t="s">
        <v>5</v>
      </c>
      <c r="IA6" s="3" t="s">
        <v>6</v>
      </c>
      <c r="IB6" s="2" t="s">
        <v>5</v>
      </c>
      <c r="IC6" s="2" t="s">
        <v>5</v>
      </c>
      <c r="ID6" s="2" t="s">
        <v>5</v>
      </c>
      <c r="IE6" s="2" t="s">
        <v>5</v>
      </c>
      <c r="IF6" s="2" t="s">
        <v>5</v>
      </c>
      <c r="IG6" s="2" t="s">
        <v>5</v>
      </c>
      <c r="IH6" s="2" t="s">
        <v>5</v>
      </c>
      <c r="II6" s="3" t="s">
        <v>6</v>
      </c>
      <c r="IJ6" s="2" t="s">
        <v>5</v>
      </c>
      <c r="IK6" s="3" t="s">
        <v>6</v>
      </c>
      <c r="IL6" s="2" t="s">
        <v>5</v>
      </c>
      <c r="IM6" s="3" t="s">
        <v>6</v>
      </c>
      <c r="IN6" s="2" t="s">
        <v>5</v>
      </c>
      <c r="IO6" s="3" t="s">
        <v>6</v>
      </c>
      <c r="IP6" s="2" t="s">
        <v>5</v>
      </c>
      <c r="IQ6" s="2" t="s">
        <v>5</v>
      </c>
      <c r="IR6" s="2" t="s">
        <v>5</v>
      </c>
      <c r="IS6" s="2" t="s">
        <v>5</v>
      </c>
      <c r="IT6" s="2" t="s">
        <v>5</v>
      </c>
      <c r="IU6" s="2" t="s">
        <v>5</v>
      </c>
      <c r="IV6" s="2" t="s">
        <v>5</v>
      </c>
      <c r="IW6" s="3" t="s">
        <v>6</v>
      </c>
      <c r="IX6" s="2" t="s">
        <v>5</v>
      </c>
      <c r="IY6" s="3" t="s">
        <v>6</v>
      </c>
      <c r="IZ6" s="2" t="s">
        <v>5</v>
      </c>
      <c r="JA6" s="3" t="s">
        <v>6</v>
      </c>
      <c r="JB6" s="2" t="s">
        <v>5</v>
      </c>
      <c r="JC6" s="3" t="s">
        <v>6</v>
      </c>
      <c r="JD6" s="2" t="s">
        <v>5</v>
      </c>
      <c r="JE6" s="2" t="s">
        <v>5</v>
      </c>
      <c r="JF6" s="3" t="s">
        <v>6</v>
      </c>
      <c r="JG6" s="2" t="s">
        <v>5</v>
      </c>
      <c r="JH6" s="3" t="s">
        <v>6</v>
      </c>
      <c r="JI6" s="2" t="s">
        <v>5</v>
      </c>
      <c r="JJ6" s="3" t="s">
        <v>6</v>
      </c>
      <c r="JK6" s="2" t="s">
        <v>5</v>
      </c>
      <c r="JL6" s="3" t="s">
        <v>6</v>
      </c>
      <c r="JM6" s="2" t="s">
        <v>5</v>
      </c>
      <c r="JN6" s="2" t="s">
        <v>5</v>
      </c>
      <c r="JO6" s="2" t="s">
        <v>5</v>
      </c>
      <c r="JP6" s="2" t="s">
        <v>5</v>
      </c>
      <c r="JQ6" s="2"/>
      <c r="JR6" s="2" t="s">
        <v>5</v>
      </c>
      <c r="JS6" s="2" t="s">
        <v>5</v>
      </c>
      <c r="JT6" s="2" t="s">
        <v>5</v>
      </c>
      <c r="JU6" s="3" t="s">
        <v>6</v>
      </c>
      <c r="JV6" s="2" t="s">
        <v>5</v>
      </c>
      <c r="JW6" s="3" t="s">
        <v>6</v>
      </c>
      <c r="JX6" s="2" t="s">
        <v>5</v>
      </c>
      <c r="JY6" s="3" t="s">
        <v>6</v>
      </c>
      <c r="JZ6" s="2" t="s">
        <v>5</v>
      </c>
      <c r="KA6" s="3" t="s">
        <v>6</v>
      </c>
      <c r="KB6" s="2" t="s">
        <v>5</v>
      </c>
      <c r="KC6" s="2" t="s">
        <v>5</v>
      </c>
      <c r="KD6" s="2" t="s">
        <v>5</v>
      </c>
      <c r="KE6" s="2" t="s">
        <v>5</v>
      </c>
      <c r="KF6" s="2" t="s">
        <v>5</v>
      </c>
      <c r="KG6" s="2" t="s">
        <v>5</v>
      </c>
      <c r="KH6" s="2" t="s">
        <v>5</v>
      </c>
      <c r="KI6" s="3" t="s">
        <v>6</v>
      </c>
      <c r="KJ6" s="2" t="s">
        <v>5</v>
      </c>
      <c r="KK6" s="3" t="s">
        <v>6</v>
      </c>
      <c r="KL6" s="2" t="s">
        <v>5</v>
      </c>
      <c r="KM6" s="3" t="s">
        <v>6</v>
      </c>
      <c r="KN6" s="2" t="s">
        <v>5</v>
      </c>
      <c r="KO6" s="3" t="s">
        <v>6</v>
      </c>
      <c r="KP6" s="2" t="s">
        <v>5</v>
      </c>
      <c r="KQ6" s="2" t="s">
        <v>5</v>
      </c>
      <c r="KR6" s="2" t="s">
        <v>5</v>
      </c>
      <c r="KS6" s="2" t="s">
        <v>5</v>
      </c>
      <c r="KT6" s="2" t="s">
        <v>5</v>
      </c>
      <c r="KU6" s="2" t="s">
        <v>5</v>
      </c>
      <c r="KV6" s="2" t="s">
        <v>5</v>
      </c>
      <c r="KW6" s="3" t="s">
        <v>6</v>
      </c>
      <c r="KX6" s="2" t="s">
        <v>5</v>
      </c>
      <c r="KY6" s="3" t="s">
        <v>6</v>
      </c>
      <c r="KZ6" s="2" t="s">
        <v>5</v>
      </c>
      <c r="LA6" s="3" t="s">
        <v>6</v>
      </c>
      <c r="LB6" s="2" t="s">
        <v>5</v>
      </c>
      <c r="LC6" s="3" t="s">
        <v>6</v>
      </c>
      <c r="LD6" s="2" t="s">
        <v>5</v>
      </c>
      <c r="LE6" s="2" t="s">
        <v>5</v>
      </c>
      <c r="LF6" s="3" t="s">
        <v>6</v>
      </c>
      <c r="LG6" s="2" t="s">
        <v>5</v>
      </c>
      <c r="LH6" s="3" t="s">
        <v>6</v>
      </c>
      <c r="LI6" s="2" t="s">
        <v>5</v>
      </c>
      <c r="LJ6" s="3" t="s">
        <v>6</v>
      </c>
      <c r="LK6" s="2" t="s">
        <v>5</v>
      </c>
      <c r="LL6" s="3" t="s">
        <v>6</v>
      </c>
      <c r="LM6" s="2" t="s">
        <v>5</v>
      </c>
      <c r="LN6" s="2" t="s">
        <v>5</v>
      </c>
      <c r="LO6" s="2" t="s">
        <v>5</v>
      </c>
      <c r="LP6" s="2" t="s">
        <v>5</v>
      </c>
      <c r="LQ6" s="2"/>
      <c r="LR6" s="2" t="s">
        <v>5</v>
      </c>
      <c r="LS6" s="2" t="s">
        <v>5</v>
      </c>
      <c r="LT6" s="2" t="s">
        <v>5</v>
      </c>
      <c r="LU6" s="3" t="s">
        <v>6</v>
      </c>
      <c r="LV6" s="2" t="s">
        <v>5</v>
      </c>
      <c r="LW6" s="3" t="s">
        <v>6</v>
      </c>
      <c r="LX6" s="2" t="s">
        <v>5</v>
      </c>
      <c r="LY6" s="3" t="s">
        <v>6</v>
      </c>
      <c r="LZ6" s="2" t="s">
        <v>5</v>
      </c>
      <c r="MA6" s="3" t="s">
        <v>6</v>
      </c>
      <c r="MB6" s="2" t="s">
        <v>5</v>
      </c>
      <c r="MC6" s="2" t="s">
        <v>5</v>
      </c>
      <c r="MD6" s="2" t="s">
        <v>5</v>
      </c>
      <c r="ME6" s="2" t="s">
        <v>5</v>
      </c>
      <c r="MF6" s="2" t="s">
        <v>5</v>
      </c>
      <c r="MG6" s="2" t="s">
        <v>5</v>
      </c>
      <c r="MH6" s="2" t="s">
        <v>5</v>
      </c>
      <c r="MI6" s="3" t="s">
        <v>6</v>
      </c>
      <c r="MJ6" s="2" t="s">
        <v>5</v>
      </c>
      <c r="MK6" s="3" t="s">
        <v>6</v>
      </c>
      <c r="ML6" s="2" t="s">
        <v>5</v>
      </c>
      <c r="MM6" s="3" t="s">
        <v>6</v>
      </c>
      <c r="MN6" s="2" t="s">
        <v>5</v>
      </c>
      <c r="MO6" s="3" t="s">
        <v>6</v>
      </c>
      <c r="MP6" s="2" t="s">
        <v>5</v>
      </c>
      <c r="MQ6" s="2" t="s">
        <v>5</v>
      </c>
      <c r="MR6" s="2" t="s">
        <v>5</v>
      </c>
      <c r="MS6" s="2" t="s">
        <v>5</v>
      </c>
      <c r="MT6" s="2" t="s">
        <v>5</v>
      </c>
      <c r="MU6" s="2" t="s">
        <v>5</v>
      </c>
      <c r="MV6" s="2" t="s">
        <v>5</v>
      </c>
      <c r="MW6" s="3" t="s">
        <v>6</v>
      </c>
      <c r="MX6" s="2" t="s">
        <v>5</v>
      </c>
      <c r="MY6" s="3" t="s">
        <v>6</v>
      </c>
      <c r="MZ6" s="2" t="s">
        <v>5</v>
      </c>
      <c r="NA6" s="3" t="s">
        <v>6</v>
      </c>
      <c r="NB6" s="2" t="s">
        <v>5</v>
      </c>
      <c r="NC6" s="3" t="s">
        <v>6</v>
      </c>
      <c r="ND6" s="2" t="s">
        <v>5</v>
      </c>
      <c r="NE6" s="2" t="s">
        <v>5</v>
      </c>
      <c r="NF6" s="3" t="s">
        <v>6</v>
      </c>
      <c r="NG6" s="2" t="s">
        <v>5</v>
      </c>
      <c r="NH6" s="3" t="s">
        <v>6</v>
      </c>
      <c r="NI6" s="2" t="s">
        <v>5</v>
      </c>
      <c r="NJ6" s="3" t="s">
        <v>6</v>
      </c>
      <c r="NK6" s="2" t="s">
        <v>5</v>
      </c>
      <c r="NL6" s="3" t="s">
        <v>6</v>
      </c>
      <c r="NM6" s="2" t="s">
        <v>5</v>
      </c>
      <c r="NN6" s="2" t="s">
        <v>5</v>
      </c>
      <c r="NO6" s="2" t="s">
        <v>5</v>
      </c>
      <c r="NP6" s="2" t="s">
        <v>5</v>
      </c>
      <c r="NQ6" s="2"/>
      <c r="NR6" s="2" t="s">
        <v>5</v>
      </c>
      <c r="NS6" s="2" t="s">
        <v>5</v>
      </c>
      <c r="NT6" s="2" t="s">
        <v>5</v>
      </c>
      <c r="NU6" s="3" t="s">
        <v>6</v>
      </c>
      <c r="NV6" s="2" t="s">
        <v>5</v>
      </c>
      <c r="NW6" s="3" t="s">
        <v>6</v>
      </c>
      <c r="NX6" s="2" t="s">
        <v>5</v>
      </c>
      <c r="NY6" s="3" t="s">
        <v>6</v>
      </c>
      <c r="NZ6" s="2" t="s">
        <v>5</v>
      </c>
      <c r="OA6" s="3" t="s">
        <v>6</v>
      </c>
      <c r="OB6" s="2" t="s">
        <v>5</v>
      </c>
      <c r="OC6" s="2" t="s">
        <v>5</v>
      </c>
      <c r="OD6" s="2" t="s">
        <v>5</v>
      </c>
      <c r="OE6" s="2" t="s">
        <v>5</v>
      </c>
      <c r="OF6" s="2" t="s">
        <v>5</v>
      </c>
      <c r="OG6" s="2" t="s">
        <v>5</v>
      </c>
      <c r="OH6" s="2" t="s">
        <v>5</v>
      </c>
      <c r="OI6" s="3" t="s">
        <v>6</v>
      </c>
      <c r="OJ6" s="2" t="s">
        <v>5</v>
      </c>
      <c r="OK6" s="3" t="s">
        <v>6</v>
      </c>
      <c r="OL6" s="2" t="s">
        <v>5</v>
      </c>
      <c r="OM6" s="3" t="s">
        <v>6</v>
      </c>
      <c r="ON6" s="2" t="s">
        <v>5</v>
      </c>
      <c r="OO6" s="3" t="s">
        <v>6</v>
      </c>
      <c r="OP6" s="2" t="s">
        <v>5</v>
      </c>
      <c r="OQ6" s="2" t="s">
        <v>5</v>
      </c>
      <c r="OR6" s="2" t="s">
        <v>5</v>
      </c>
      <c r="OS6" s="2" t="s">
        <v>5</v>
      </c>
      <c r="OT6" s="2" t="s">
        <v>5</v>
      </c>
      <c r="OU6" s="2" t="s">
        <v>5</v>
      </c>
      <c r="OV6" s="2" t="s">
        <v>5</v>
      </c>
      <c r="OW6" s="3" t="s">
        <v>6</v>
      </c>
      <c r="OX6" s="2" t="s">
        <v>5</v>
      </c>
      <c r="OY6" s="3" t="s">
        <v>6</v>
      </c>
      <c r="OZ6" s="2" t="s">
        <v>5</v>
      </c>
      <c r="PA6" s="3" t="s">
        <v>6</v>
      </c>
      <c r="PB6" s="2" t="s">
        <v>5</v>
      </c>
      <c r="PC6" s="3" t="s">
        <v>6</v>
      </c>
      <c r="PD6" s="2" t="s">
        <v>5</v>
      </c>
      <c r="PE6" s="2" t="s">
        <v>5</v>
      </c>
      <c r="PF6" s="3" t="s">
        <v>6</v>
      </c>
      <c r="PG6" s="2" t="s">
        <v>5</v>
      </c>
      <c r="PH6" s="3" t="s">
        <v>6</v>
      </c>
      <c r="PI6" s="2" t="s">
        <v>5</v>
      </c>
      <c r="PJ6" s="3" t="s">
        <v>6</v>
      </c>
      <c r="PK6" s="2" t="s">
        <v>5</v>
      </c>
      <c r="PL6" s="3" t="s">
        <v>6</v>
      </c>
      <c r="PM6" s="2" t="s">
        <v>5</v>
      </c>
      <c r="PN6" s="2" t="s">
        <v>5</v>
      </c>
      <c r="PO6" s="2" t="s">
        <v>5</v>
      </c>
      <c r="PP6" s="2" t="s">
        <v>5</v>
      </c>
      <c r="PQ6" s="2"/>
      <c r="PR6" s="2" t="s">
        <v>5</v>
      </c>
      <c r="PS6" s="2" t="s">
        <v>5</v>
      </c>
      <c r="PT6" s="2" t="s">
        <v>5</v>
      </c>
      <c r="PU6" s="3" t="s">
        <v>6</v>
      </c>
      <c r="PV6" s="2" t="s">
        <v>5</v>
      </c>
      <c r="PW6" s="3" t="s">
        <v>6</v>
      </c>
      <c r="PX6" s="2" t="s">
        <v>5</v>
      </c>
      <c r="PY6" s="3" t="s">
        <v>6</v>
      </c>
      <c r="PZ6" s="2" t="s">
        <v>5</v>
      </c>
      <c r="QA6" s="3" t="s">
        <v>6</v>
      </c>
      <c r="QB6" s="2" t="s">
        <v>5</v>
      </c>
      <c r="QC6" s="2" t="s">
        <v>5</v>
      </c>
      <c r="QD6" s="2" t="s">
        <v>5</v>
      </c>
      <c r="QE6" s="2" t="s">
        <v>5</v>
      </c>
      <c r="QF6" s="2" t="s">
        <v>5</v>
      </c>
      <c r="QG6" s="2" t="s">
        <v>5</v>
      </c>
      <c r="QH6" s="2" t="s">
        <v>5</v>
      </c>
      <c r="QI6" s="3" t="s">
        <v>6</v>
      </c>
      <c r="QJ6" s="2" t="s">
        <v>5</v>
      </c>
      <c r="QK6" s="3" t="s">
        <v>6</v>
      </c>
      <c r="QL6" s="2" t="s">
        <v>5</v>
      </c>
      <c r="QM6" s="3" t="s">
        <v>6</v>
      </c>
      <c r="QN6" s="2" t="s">
        <v>5</v>
      </c>
      <c r="QO6" s="3" t="s">
        <v>6</v>
      </c>
      <c r="QP6" s="2" t="s">
        <v>5</v>
      </c>
      <c r="QQ6" s="2" t="s">
        <v>5</v>
      </c>
      <c r="QR6" s="2" t="s">
        <v>5</v>
      </c>
      <c r="QS6" s="2" t="s">
        <v>5</v>
      </c>
      <c r="QT6" s="2" t="s">
        <v>5</v>
      </c>
      <c r="QU6" s="2" t="s">
        <v>5</v>
      </c>
      <c r="QV6" s="2" t="s">
        <v>5</v>
      </c>
      <c r="QW6" s="3" t="s">
        <v>6</v>
      </c>
      <c r="QX6" s="2" t="s">
        <v>5</v>
      </c>
      <c r="QY6" s="3" t="s">
        <v>6</v>
      </c>
      <c r="QZ6" s="2" t="s">
        <v>5</v>
      </c>
      <c r="RA6" s="3" t="s">
        <v>6</v>
      </c>
      <c r="RB6" s="2" t="s">
        <v>5</v>
      </c>
      <c r="RC6" s="3" t="s">
        <v>6</v>
      </c>
      <c r="RD6" s="2" t="s">
        <v>5</v>
      </c>
      <c r="RE6" s="2" t="s">
        <v>5</v>
      </c>
      <c r="RF6" s="3" t="s">
        <v>6</v>
      </c>
      <c r="RG6" s="2" t="s">
        <v>5</v>
      </c>
      <c r="RH6" s="3" t="s">
        <v>6</v>
      </c>
      <c r="RI6" s="2" t="s">
        <v>5</v>
      </c>
      <c r="RJ6" s="3" t="s">
        <v>6</v>
      </c>
      <c r="RK6" s="2" t="s">
        <v>5</v>
      </c>
      <c r="RL6" s="3" t="s">
        <v>6</v>
      </c>
      <c r="RM6" s="2" t="s">
        <v>5</v>
      </c>
      <c r="RN6" s="2" t="s">
        <v>5</v>
      </c>
      <c r="RO6" s="2" t="s">
        <v>5</v>
      </c>
      <c r="RP6" s="2" t="s">
        <v>5</v>
      </c>
      <c r="RQ6" s="2"/>
      <c r="RR6" s="2" t="s">
        <v>5</v>
      </c>
      <c r="RS6" s="2" t="s">
        <v>5</v>
      </c>
      <c r="RT6" s="2" t="s">
        <v>5</v>
      </c>
      <c r="RU6" s="3" t="s">
        <v>6</v>
      </c>
      <c r="RV6" s="2" t="s">
        <v>5</v>
      </c>
      <c r="RW6" s="3" t="s">
        <v>6</v>
      </c>
      <c r="RX6" s="2" t="s">
        <v>5</v>
      </c>
      <c r="RY6" s="3" t="s">
        <v>6</v>
      </c>
      <c r="RZ6" s="2" t="s">
        <v>5</v>
      </c>
      <c r="SA6" s="3" t="s">
        <v>6</v>
      </c>
      <c r="SB6" s="2" t="s">
        <v>5</v>
      </c>
      <c r="SC6" s="2" t="s">
        <v>5</v>
      </c>
      <c r="SD6" s="2" t="s">
        <v>5</v>
      </c>
      <c r="SE6" s="2" t="s">
        <v>5</v>
      </c>
      <c r="SF6" s="2" t="s">
        <v>5</v>
      </c>
      <c r="SG6" s="2" t="s">
        <v>5</v>
      </c>
      <c r="SH6" s="2" t="s">
        <v>5</v>
      </c>
      <c r="SI6" s="3" t="s">
        <v>6</v>
      </c>
      <c r="SJ6" s="2" t="s">
        <v>5</v>
      </c>
      <c r="SK6" s="3" t="s">
        <v>6</v>
      </c>
      <c r="SL6" s="2" t="s">
        <v>5</v>
      </c>
      <c r="SM6" s="3" t="s">
        <v>6</v>
      </c>
      <c r="SN6" s="2" t="s">
        <v>5</v>
      </c>
      <c r="SO6" s="3" t="s">
        <v>6</v>
      </c>
      <c r="SP6" s="2" t="s">
        <v>5</v>
      </c>
      <c r="SQ6" s="2" t="s">
        <v>5</v>
      </c>
      <c r="SR6" s="2" t="s">
        <v>5</v>
      </c>
      <c r="SS6" s="2" t="s">
        <v>5</v>
      </c>
      <c r="ST6" s="2" t="s">
        <v>5</v>
      </c>
      <c r="SU6" s="2" t="s">
        <v>5</v>
      </c>
      <c r="SV6" s="2" t="s">
        <v>5</v>
      </c>
      <c r="SW6" s="3" t="s">
        <v>6</v>
      </c>
      <c r="SX6" s="2" t="s">
        <v>5</v>
      </c>
      <c r="SY6" s="3" t="s">
        <v>6</v>
      </c>
      <c r="SZ6" s="2" t="s">
        <v>5</v>
      </c>
      <c r="TA6" s="3" t="s">
        <v>6</v>
      </c>
      <c r="TB6" s="2" t="s">
        <v>5</v>
      </c>
      <c r="TC6" s="3" t="s">
        <v>6</v>
      </c>
      <c r="TD6" s="2" t="s">
        <v>5</v>
      </c>
      <c r="TE6" s="2" t="s">
        <v>5</v>
      </c>
      <c r="TF6" s="3" t="s">
        <v>6</v>
      </c>
      <c r="TG6" s="2" t="s">
        <v>5</v>
      </c>
      <c r="TH6" s="3" t="s">
        <v>6</v>
      </c>
      <c r="TI6" s="2" t="s">
        <v>5</v>
      </c>
      <c r="TJ6" s="3" t="s">
        <v>6</v>
      </c>
      <c r="TK6" s="2" t="s">
        <v>5</v>
      </c>
      <c r="TL6" s="3" t="s">
        <v>6</v>
      </c>
      <c r="TM6" s="2" t="s">
        <v>5</v>
      </c>
      <c r="TN6" s="2" t="s">
        <v>5</v>
      </c>
      <c r="TO6" s="2" t="s">
        <v>5</v>
      </c>
      <c r="TP6" s="2" t="s">
        <v>5</v>
      </c>
      <c r="TQ6" s="2"/>
      <c r="TR6" s="2" t="s">
        <v>5</v>
      </c>
      <c r="TS6" s="2" t="s">
        <v>5</v>
      </c>
      <c r="TT6" s="2" t="s">
        <v>5</v>
      </c>
      <c r="TU6" s="3" t="s">
        <v>6</v>
      </c>
      <c r="TV6" s="2" t="s">
        <v>5</v>
      </c>
      <c r="TW6" s="3" t="s">
        <v>6</v>
      </c>
      <c r="TX6" s="2" t="s">
        <v>5</v>
      </c>
      <c r="TY6" s="3" t="s">
        <v>6</v>
      </c>
      <c r="TZ6" s="2" t="s">
        <v>5</v>
      </c>
      <c r="UA6" s="3" t="s">
        <v>6</v>
      </c>
      <c r="UB6" s="2" t="s">
        <v>5</v>
      </c>
      <c r="UC6" s="2" t="s">
        <v>5</v>
      </c>
      <c r="UD6" s="2" t="s">
        <v>5</v>
      </c>
      <c r="UE6" s="2" t="s">
        <v>5</v>
      </c>
      <c r="UF6" s="2" t="s">
        <v>5</v>
      </c>
      <c r="UG6" s="2" t="s">
        <v>5</v>
      </c>
      <c r="UH6" s="2" t="s">
        <v>5</v>
      </c>
      <c r="UI6" s="3" t="s">
        <v>6</v>
      </c>
      <c r="UJ6" s="2" t="s">
        <v>5</v>
      </c>
      <c r="UK6" s="3" t="s">
        <v>6</v>
      </c>
      <c r="UL6" s="2" t="s">
        <v>5</v>
      </c>
      <c r="UM6" s="3" t="s">
        <v>6</v>
      </c>
      <c r="UN6" s="2" t="s">
        <v>5</v>
      </c>
      <c r="UO6" s="3" t="s">
        <v>6</v>
      </c>
      <c r="UP6" s="2" t="s">
        <v>5</v>
      </c>
      <c r="UQ6" s="2" t="s">
        <v>5</v>
      </c>
      <c r="UR6" s="2" t="s">
        <v>5</v>
      </c>
      <c r="US6" s="2" t="s">
        <v>5</v>
      </c>
      <c r="UT6" s="2" t="s">
        <v>5</v>
      </c>
      <c r="UU6" s="2" t="s">
        <v>5</v>
      </c>
      <c r="UV6" s="2" t="s">
        <v>5</v>
      </c>
      <c r="UW6" s="3" t="s">
        <v>6</v>
      </c>
      <c r="UX6" s="2" t="s">
        <v>5</v>
      </c>
      <c r="UY6" s="3" t="s">
        <v>6</v>
      </c>
      <c r="UZ6" s="2" t="s">
        <v>5</v>
      </c>
      <c r="VA6" s="3" t="s">
        <v>6</v>
      </c>
      <c r="VB6" s="2" t="s">
        <v>5</v>
      </c>
      <c r="VC6" s="3" t="s">
        <v>6</v>
      </c>
      <c r="VD6" s="2" t="s">
        <v>5</v>
      </c>
      <c r="VE6" s="2" t="s">
        <v>5</v>
      </c>
      <c r="VF6" s="3" t="s">
        <v>6</v>
      </c>
      <c r="VG6" s="2" t="s">
        <v>5</v>
      </c>
      <c r="VH6" s="3" t="s">
        <v>6</v>
      </c>
      <c r="VI6" s="2" t="s">
        <v>5</v>
      </c>
      <c r="VJ6" s="3" t="s">
        <v>6</v>
      </c>
      <c r="VK6" s="2" t="s">
        <v>5</v>
      </c>
      <c r="VL6" s="3" t="s">
        <v>6</v>
      </c>
      <c r="VM6" s="2" t="s">
        <v>5</v>
      </c>
      <c r="VN6" s="2" t="s">
        <v>5</v>
      </c>
      <c r="VO6" s="2" t="s">
        <v>5</v>
      </c>
      <c r="VP6" s="2" t="s">
        <v>5</v>
      </c>
      <c r="VQ6" s="2"/>
      <c r="VR6" s="2" t="s">
        <v>5</v>
      </c>
      <c r="VS6" s="2" t="s">
        <v>5</v>
      </c>
      <c r="VT6" s="2" t="s">
        <v>5</v>
      </c>
      <c r="VU6" s="3" t="s">
        <v>6</v>
      </c>
      <c r="VV6" s="2" t="s">
        <v>5</v>
      </c>
      <c r="VW6" s="3" t="s">
        <v>6</v>
      </c>
      <c r="VX6" s="2" t="s">
        <v>5</v>
      </c>
      <c r="VY6" s="3" t="s">
        <v>6</v>
      </c>
      <c r="VZ6" s="2" t="s">
        <v>5</v>
      </c>
      <c r="WA6" s="3" t="s">
        <v>6</v>
      </c>
      <c r="WB6" s="2" t="s">
        <v>5</v>
      </c>
      <c r="WC6" s="2" t="s">
        <v>5</v>
      </c>
      <c r="WD6" s="2" t="s">
        <v>5</v>
      </c>
      <c r="WE6" s="2" t="s">
        <v>5</v>
      </c>
      <c r="WF6" s="2" t="s">
        <v>5</v>
      </c>
      <c r="WG6" s="2" t="s">
        <v>5</v>
      </c>
      <c r="WH6" s="2" t="s">
        <v>5</v>
      </c>
      <c r="WI6" s="3" t="s">
        <v>6</v>
      </c>
      <c r="WJ6" s="2" t="s">
        <v>5</v>
      </c>
      <c r="WK6" s="3" t="s">
        <v>6</v>
      </c>
      <c r="WL6" s="2" t="s">
        <v>5</v>
      </c>
      <c r="WM6" s="3" t="s">
        <v>6</v>
      </c>
      <c r="WN6" s="2" t="s">
        <v>5</v>
      </c>
      <c r="WO6" s="3" t="s">
        <v>6</v>
      </c>
      <c r="WP6" s="2" t="s">
        <v>5</v>
      </c>
      <c r="WQ6" s="2" t="s">
        <v>5</v>
      </c>
      <c r="WR6" s="2" t="s">
        <v>5</v>
      </c>
      <c r="WS6" s="2" t="s">
        <v>5</v>
      </c>
      <c r="WT6" s="2" t="s">
        <v>5</v>
      </c>
      <c r="WU6" s="2" t="s">
        <v>5</v>
      </c>
      <c r="WV6" s="2" t="s">
        <v>5</v>
      </c>
      <c r="WW6" s="3" t="s">
        <v>6</v>
      </c>
      <c r="WX6" s="2" t="s">
        <v>5</v>
      </c>
      <c r="WY6" s="3" t="s">
        <v>6</v>
      </c>
      <c r="WZ6" s="2" t="s">
        <v>5</v>
      </c>
      <c r="XA6" s="3" t="s">
        <v>6</v>
      </c>
      <c r="XB6" s="2" t="s">
        <v>5</v>
      </c>
      <c r="XC6" s="3" t="s">
        <v>6</v>
      </c>
      <c r="XD6" s="2" t="s">
        <v>5</v>
      </c>
      <c r="XE6" s="2" t="s">
        <v>5</v>
      </c>
      <c r="XF6" s="3" t="s">
        <v>6</v>
      </c>
      <c r="XG6" s="2" t="s">
        <v>5</v>
      </c>
      <c r="XH6" s="3" t="s">
        <v>6</v>
      </c>
      <c r="XI6" s="2" t="s">
        <v>5</v>
      </c>
      <c r="XJ6" s="3" t="s">
        <v>6</v>
      </c>
      <c r="XK6" s="2" t="s">
        <v>5</v>
      </c>
      <c r="XL6" s="3" t="s">
        <v>6</v>
      </c>
      <c r="XM6" s="2" t="s">
        <v>5</v>
      </c>
      <c r="XN6" s="2" t="s">
        <v>5</v>
      </c>
      <c r="XO6" s="2" t="s">
        <v>5</v>
      </c>
      <c r="XP6" s="2" t="s">
        <v>5</v>
      </c>
      <c r="XQ6" s="2"/>
      <c r="XR6" s="2" t="s">
        <v>5</v>
      </c>
      <c r="XS6" s="2" t="s">
        <v>5</v>
      </c>
      <c r="XT6" s="2" t="s">
        <v>5</v>
      </c>
      <c r="XU6" s="3" t="s">
        <v>6</v>
      </c>
      <c r="XV6" s="2" t="s">
        <v>5</v>
      </c>
      <c r="XW6" s="3" t="s">
        <v>6</v>
      </c>
      <c r="XX6" s="2" t="s">
        <v>5</v>
      </c>
      <c r="XY6" s="3" t="s">
        <v>6</v>
      </c>
      <c r="XZ6" s="2" t="s">
        <v>5</v>
      </c>
      <c r="YA6" s="3" t="s">
        <v>6</v>
      </c>
      <c r="YB6" s="2" t="s">
        <v>5</v>
      </c>
      <c r="YC6" s="2" t="s">
        <v>5</v>
      </c>
      <c r="YD6" s="2" t="s">
        <v>5</v>
      </c>
      <c r="YE6" s="2" t="s">
        <v>5</v>
      </c>
      <c r="YF6" s="2" t="s">
        <v>5</v>
      </c>
      <c r="YG6" s="2" t="s">
        <v>5</v>
      </c>
      <c r="YH6" s="2" t="s">
        <v>5</v>
      </c>
      <c r="YI6" s="3" t="s">
        <v>6</v>
      </c>
      <c r="YJ6" s="2" t="s">
        <v>5</v>
      </c>
      <c r="YK6" s="3" t="s">
        <v>6</v>
      </c>
      <c r="YL6" s="2" t="s">
        <v>5</v>
      </c>
      <c r="YM6" s="3" t="s">
        <v>6</v>
      </c>
      <c r="YN6" s="2" t="s">
        <v>5</v>
      </c>
      <c r="YO6" s="3" t="s">
        <v>6</v>
      </c>
      <c r="YP6" s="2" t="s">
        <v>5</v>
      </c>
      <c r="YQ6" s="2" t="s">
        <v>5</v>
      </c>
      <c r="YR6" s="2" t="s">
        <v>5</v>
      </c>
      <c r="YS6" s="2" t="s">
        <v>5</v>
      </c>
      <c r="YT6" s="2" t="s">
        <v>5</v>
      </c>
      <c r="YU6" s="2" t="s">
        <v>5</v>
      </c>
      <c r="YV6" s="2" t="s">
        <v>5</v>
      </c>
      <c r="YW6" s="3" t="s">
        <v>6</v>
      </c>
      <c r="YX6" s="2" t="s">
        <v>5</v>
      </c>
      <c r="YY6" s="3" t="s">
        <v>6</v>
      </c>
      <c r="YZ6" s="2" t="s">
        <v>5</v>
      </c>
      <c r="ZA6" s="3" t="s">
        <v>6</v>
      </c>
      <c r="ZB6" s="2" t="s">
        <v>5</v>
      </c>
      <c r="ZC6" s="3" t="s">
        <v>6</v>
      </c>
      <c r="ZD6" s="2" t="s">
        <v>5</v>
      </c>
    </row>
    <row r="7" spans="1:680" s="12" customFormat="1" ht="63" customHeight="1" x14ac:dyDescent="0.3">
      <c r="A7" s="13">
        <v>45012</v>
      </c>
      <c r="B7" s="14" t="s">
        <v>18</v>
      </c>
      <c r="C7" s="14" t="s">
        <v>84</v>
      </c>
      <c r="D7" s="14" t="s">
        <v>127</v>
      </c>
      <c r="E7" s="14" t="s">
        <v>126</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29"/>
      <c r="CX7" s="29"/>
      <c r="CY7" s="29"/>
      <c r="CZ7" s="29"/>
      <c r="DA7" s="29"/>
      <c r="DB7" s="29"/>
      <c r="DC7" s="29"/>
      <c r="DD7" s="29"/>
      <c r="DE7" s="29"/>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v>1</v>
      </c>
      <c r="PH7" s="15">
        <v>10</v>
      </c>
      <c r="PI7" s="15"/>
      <c r="PJ7" s="15"/>
      <c r="PK7" s="15"/>
      <c r="PL7" s="15"/>
      <c r="PM7" s="15"/>
      <c r="PN7" s="15"/>
      <c r="PO7" s="15"/>
      <c r="PP7" s="15"/>
      <c r="PQ7" s="15"/>
      <c r="PR7" s="15"/>
      <c r="PS7" s="15" t="s">
        <v>125</v>
      </c>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v>1</v>
      </c>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row>
  </sheetData>
  <mergeCells count="688">
    <mergeCell ref="YH2:YU2"/>
    <mergeCell ref="YH3:YO3"/>
    <mergeCell ref="YP3:YS3"/>
    <mergeCell ref="YT3:YU3"/>
    <mergeCell ref="YH4:YK4"/>
    <mergeCell ref="YL4:YO4"/>
    <mergeCell ref="YP4:YQ4"/>
    <mergeCell ref="YR4:YS4"/>
    <mergeCell ref="YT4:YT5"/>
    <mergeCell ref="YU4:YU5"/>
    <mergeCell ref="YH5:YI5"/>
    <mergeCell ref="YJ5:YK5"/>
    <mergeCell ref="YL5:YM5"/>
    <mergeCell ref="YN5:YO5"/>
    <mergeCell ref="UH2:UU2"/>
    <mergeCell ref="UH3:UO3"/>
    <mergeCell ref="UP3:US3"/>
    <mergeCell ref="UT3:UU3"/>
    <mergeCell ref="UH4:UK4"/>
    <mergeCell ref="UL4:UO4"/>
    <mergeCell ref="UP4:UQ4"/>
    <mergeCell ref="UR4:US4"/>
    <mergeCell ref="UT4:UT5"/>
    <mergeCell ref="UU4:UU5"/>
    <mergeCell ref="UH5:UI5"/>
    <mergeCell ref="UJ5:UK5"/>
    <mergeCell ref="UL5:UM5"/>
    <mergeCell ref="UN5:UO5"/>
    <mergeCell ref="QH2:QU2"/>
    <mergeCell ref="QH3:QO3"/>
    <mergeCell ref="QP3:QS3"/>
    <mergeCell ref="QT3:QU3"/>
    <mergeCell ref="QH4:QK4"/>
    <mergeCell ref="QL4:QO4"/>
    <mergeCell ref="QP4:QQ4"/>
    <mergeCell ref="QR4:QS4"/>
    <mergeCell ref="QT4:QT5"/>
    <mergeCell ref="QU4:QU5"/>
    <mergeCell ref="QH5:QI5"/>
    <mergeCell ref="QJ5:QK5"/>
    <mergeCell ref="QL5:QM5"/>
    <mergeCell ref="QN5:QO5"/>
    <mergeCell ref="MH4:MK4"/>
    <mergeCell ref="ML4:MO4"/>
    <mergeCell ref="MP4:MQ4"/>
    <mergeCell ref="MR4:MS4"/>
    <mergeCell ref="MT4:MT5"/>
    <mergeCell ref="MU4:MU5"/>
    <mergeCell ref="MH5:MI5"/>
    <mergeCell ref="MJ5:MK5"/>
    <mergeCell ref="ML5:MM5"/>
    <mergeCell ref="MN5:MO5"/>
    <mergeCell ref="IH2:IU2"/>
    <mergeCell ref="IH3:IO3"/>
    <mergeCell ref="IP3:IS3"/>
    <mergeCell ref="IT3:IU3"/>
    <mergeCell ref="IH4:IK4"/>
    <mergeCell ref="IL4:IO4"/>
    <mergeCell ref="IP4:IQ4"/>
    <mergeCell ref="IR4:IS4"/>
    <mergeCell ref="IT4:IT5"/>
    <mergeCell ref="IU4:IU5"/>
    <mergeCell ref="IH5:II5"/>
    <mergeCell ref="IJ5:IK5"/>
    <mergeCell ref="IL5:IM5"/>
    <mergeCell ref="IN5:IO5"/>
    <mergeCell ref="WH2:WU2"/>
    <mergeCell ref="WH3:WO3"/>
    <mergeCell ref="WP3:WS3"/>
    <mergeCell ref="WT3:WU3"/>
    <mergeCell ref="WH4:WK4"/>
    <mergeCell ref="WL4:WO4"/>
    <mergeCell ref="WP4:WQ4"/>
    <mergeCell ref="WR4:WS4"/>
    <mergeCell ref="WT4:WT5"/>
    <mergeCell ref="WU4:WU5"/>
    <mergeCell ref="WH5:WI5"/>
    <mergeCell ref="WJ5:WK5"/>
    <mergeCell ref="WL5:WM5"/>
    <mergeCell ref="WN5:WO5"/>
    <mergeCell ref="SH2:SU2"/>
    <mergeCell ref="SH3:SO3"/>
    <mergeCell ref="SP3:SS3"/>
    <mergeCell ref="ST3:SU3"/>
    <mergeCell ref="SH4:SK4"/>
    <mergeCell ref="SL4:SO4"/>
    <mergeCell ref="SP4:SQ4"/>
    <mergeCell ref="SR4:SS4"/>
    <mergeCell ref="ST4:ST5"/>
    <mergeCell ref="SU4:SU5"/>
    <mergeCell ref="SH5:SI5"/>
    <mergeCell ref="SJ5:SK5"/>
    <mergeCell ref="SL5:SM5"/>
    <mergeCell ref="SN5:SO5"/>
    <mergeCell ref="OH4:OK4"/>
    <mergeCell ref="OL4:OO4"/>
    <mergeCell ref="OP4:OQ4"/>
    <mergeCell ref="OR4:OS4"/>
    <mergeCell ref="OT4:OT5"/>
    <mergeCell ref="OU4:OU5"/>
    <mergeCell ref="OH5:OI5"/>
    <mergeCell ref="OJ5:OK5"/>
    <mergeCell ref="OL5:OM5"/>
    <mergeCell ref="ON5:OO5"/>
    <mergeCell ref="KP4:KQ4"/>
    <mergeCell ref="KR4:KS4"/>
    <mergeCell ref="KT4:KT5"/>
    <mergeCell ref="KH2:KU2"/>
    <mergeCell ref="KP3:KS3"/>
    <mergeCell ref="KT3:KU3"/>
    <mergeCell ref="KH4:KK4"/>
    <mergeCell ref="KL4:KO4"/>
    <mergeCell ref="KU4:KU5"/>
    <mergeCell ref="KH5:KI5"/>
    <mergeCell ref="KJ5:KK5"/>
    <mergeCell ref="KL5:KM5"/>
    <mergeCell ref="KN5:KO5"/>
    <mergeCell ref="BT4:BT5"/>
    <mergeCell ref="GH4:GK4"/>
    <mergeCell ref="GL4:GO4"/>
    <mergeCell ref="GP4:GQ4"/>
    <mergeCell ref="GR4:GS4"/>
    <mergeCell ref="GT4:GT5"/>
    <mergeCell ref="GU4:GU5"/>
    <mergeCell ref="GH5:GI5"/>
    <mergeCell ref="GJ5:GK5"/>
    <mergeCell ref="GL5:GM5"/>
    <mergeCell ref="GN5:GO5"/>
    <mergeCell ref="BE4:BE5"/>
    <mergeCell ref="BF4:BI4"/>
    <mergeCell ref="BJ4:BM4"/>
    <mergeCell ref="BN4:BO4"/>
    <mergeCell ref="BP4:BQ4"/>
    <mergeCell ref="BS4:BS5"/>
    <mergeCell ref="BF5:BG5"/>
    <mergeCell ref="BH5:BI5"/>
    <mergeCell ref="BJ5:BK5"/>
    <mergeCell ref="BL5:BM5"/>
    <mergeCell ref="EH4:EK4"/>
    <mergeCell ref="EL4:EO4"/>
    <mergeCell ref="EP4:EQ4"/>
    <mergeCell ref="ER4:ES4"/>
    <mergeCell ref="ET4:ET5"/>
    <mergeCell ref="EU4:EU5"/>
    <mergeCell ref="EH5:EI5"/>
    <mergeCell ref="EJ5:EK5"/>
    <mergeCell ref="EL5:EM5"/>
    <mergeCell ref="EN5:EO5"/>
    <mergeCell ref="A1:E5"/>
    <mergeCell ref="F2:T2"/>
    <mergeCell ref="U2:AH2"/>
    <mergeCell ref="AW2:BE2"/>
    <mergeCell ref="F3:M3"/>
    <mergeCell ref="N4:O4"/>
    <mergeCell ref="P4:Q4"/>
    <mergeCell ref="S3:T3"/>
    <mergeCell ref="S4:S5"/>
    <mergeCell ref="T4:T5"/>
    <mergeCell ref="F4:I4"/>
    <mergeCell ref="F5:G5"/>
    <mergeCell ref="H5:I5"/>
    <mergeCell ref="J4:M4"/>
    <mergeCell ref="AW3:BE3"/>
    <mergeCell ref="AW4:AZ4"/>
    <mergeCell ref="BA4:BD4"/>
    <mergeCell ref="AW5:AX5"/>
    <mergeCell ref="AY5:AZ5"/>
    <mergeCell ref="J5:K5"/>
    <mergeCell ref="L5:M5"/>
    <mergeCell ref="BA5:BB5"/>
    <mergeCell ref="BC5:BD5"/>
    <mergeCell ref="AI2:AV2"/>
    <mergeCell ref="W5:X5"/>
    <mergeCell ref="Y5:Z5"/>
    <mergeCell ref="AA5:AB5"/>
    <mergeCell ref="U3:AB3"/>
    <mergeCell ref="AC3:AF3"/>
    <mergeCell ref="AG3:AH3"/>
    <mergeCell ref="U4:X4"/>
    <mergeCell ref="Y4:AB4"/>
    <mergeCell ref="AC4:AD4"/>
    <mergeCell ref="AE4:AF4"/>
    <mergeCell ref="AG4:AG5"/>
    <mergeCell ref="AH4:AH5"/>
    <mergeCell ref="U5:V5"/>
    <mergeCell ref="AI3:AP3"/>
    <mergeCell ref="AI4:AL4"/>
    <mergeCell ref="AM4:AP4"/>
    <mergeCell ref="AI5:AJ5"/>
    <mergeCell ref="AK5:AL5"/>
    <mergeCell ref="AM5:AN5"/>
    <mergeCell ref="AO5:AP5"/>
    <mergeCell ref="AQ3:AT3"/>
    <mergeCell ref="AU3:AV3"/>
    <mergeCell ref="AQ4:AR4"/>
    <mergeCell ref="AS4:AT4"/>
    <mergeCell ref="AU4:AU5"/>
    <mergeCell ref="AV4:AV5"/>
    <mergeCell ref="BF1:DE1"/>
    <mergeCell ref="BF2:BT2"/>
    <mergeCell ref="BU2:CH2"/>
    <mergeCell ref="CW2:DE2"/>
    <mergeCell ref="BF3:BM3"/>
    <mergeCell ref="BS3:BT3"/>
    <mergeCell ref="BU3:CB3"/>
    <mergeCell ref="CC3:CF3"/>
    <mergeCell ref="CG3:CH3"/>
    <mergeCell ref="CW3:DE3"/>
    <mergeCell ref="CI2:CV2"/>
    <mergeCell ref="CI3:CP3"/>
    <mergeCell ref="CQ3:CT3"/>
    <mergeCell ref="CU3:CV3"/>
    <mergeCell ref="BU4:BX4"/>
    <mergeCell ref="BY4:CB4"/>
    <mergeCell ref="CC4:CD4"/>
    <mergeCell ref="CE4:CF4"/>
    <mergeCell ref="BU5:BV5"/>
    <mergeCell ref="BW5:BX5"/>
    <mergeCell ref="BY5:BZ5"/>
    <mergeCell ref="CA5:CB5"/>
    <mergeCell ref="CG4:CG5"/>
    <mergeCell ref="CH4:CH5"/>
    <mergeCell ref="CW4:CZ4"/>
    <mergeCell ref="DA4:DD4"/>
    <mergeCell ref="DE4:DE5"/>
    <mergeCell ref="CW5:CX5"/>
    <mergeCell ref="CY5:CZ5"/>
    <mergeCell ref="DA5:DB5"/>
    <mergeCell ref="DC5:DD5"/>
    <mergeCell ref="CI4:CL4"/>
    <mergeCell ref="CM4:CP4"/>
    <mergeCell ref="CQ4:CR4"/>
    <mergeCell ref="CS4:CT4"/>
    <mergeCell ref="CU4:CU5"/>
    <mergeCell ref="CV4:CV5"/>
    <mergeCell ref="CI5:CJ5"/>
    <mergeCell ref="CK5:CL5"/>
    <mergeCell ref="CM5:CN5"/>
    <mergeCell ref="CO5:CP5"/>
    <mergeCell ref="DF1:FD1"/>
    <mergeCell ref="FE1:HD1"/>
    <mergeCell ref="DF2:DS2"/>
    <mergeCell ref="DT2:EG2"/>
    <mergeCell ref="EV2:FD2"/>
    <mergeCell ref="FE2:FS2"/>
    <mergeCell ref="FT2:GG2"/>
    <mergeCell ref="GV2:HD2"/>
    <mergeCell ref="FT3:GA3"/>
    <mergeCell ref="GB3:GE3"/>
    <mergeCell ref="GF3:GG3"/>
    <mergeCell ref="GV3:HD3"/>
    <mergeCell ref="EH2:EU2"/>
    <mergeCell ref="EH3:EO3"/>
    <mergeCell ref="EP3:ES3"/>
    <mergeCell ref="ET3:EU3"/>
    <mergeCell ref="GH2:GU2"/>
    <mergeCell ref="GH3:GO3"/>
    <mergeCell ref="GP3:GS3"/>
    <mergeCell ref="GT3:GU3"/>
    <mergeCell ref="ED4:EE4"/>
    <mergeCell ref="EF4:EF5"/>
    <mergeCell ref="EG4:EG5"/>
    <mergeCell ref="EF3:EG3"/>
    <mergeCell ref="EV3:FD3"/>
    <mergeCell ref="FE3:FL3"/>
    <mergeCell ref="FR3:FS3"/>
    <mergeCell ref="DF3:DM3"/>
    <mergeCell ref="DN3:DQ3"/>
    <mergeCell ref="DR3:DS3"/>
    <mergeCell ref="FR4:FR5"/>
    <mergeCell ref="FS4:FS5"/>
    <mergeCell ref="DF4:DI4"/>
    <mergeCell ref="DJ4:DM4"/>
    <mergeCell ref="DN4:DO4"/>
    <mergeCell ref="DP4:DQ4"/>
    <mergeCell ref="DR4:DR5"/>
    <mergeCell ref="DS4:DS5"/>
    <mergeCell ref="DT4:DW4"/>
    <mergeCell ref="DX4:EA4"/>
    <mergeCell ref="EB4:EC4"/>
    <mergeCell ref="DT3:EA3"/>
    <mergeCell ref="EB3:EE3"/>
    <mergeCell ref="EX5:EY5"/>
    <mergeCell ref="EZ5:FA5"/>
    <mergeCell ref="FB5:FC5"/>
    <mergeCell ref="FE5:FF5"/>
    <mergeCell ref="FX4:GA4"/>
    <mergeCell ref="GB4:GC4"/>
    <mergeCell ref="GD4:GE4"/>
    <mergeCell ref="GF4:GF5"/>
    <mergeCell ref="GG4:GG5"/>
    <mergeCell ref="FX5:FY5"/>
    <mergeCell ref="FZ5:GA5"/>
    <mergeCell ref="FM4:FN4"/>
    <mergeCell ref="FO4:FP4"/>
    <mergeCell ref="FT4:FW4"/>
    <mergeCell ref="FT5:FU5"/>
    <mergeCell ref="FV5:FW5"/>
    <mergeCell ref="EV4:EY4"/>
    <mergeCell ref="EZ4:FC4"/>
    <mergeCell ref="FD4:FD5"/>
    <mergeCell ref="FE4:FH4"/>
    <mergeCell ref="FI4:FL4"/>
    <mergeCell ref="FG5:FH5"/>
    <mergeCell ref="FI5:FJ5"/>
    <mergeCell ref="FK5:FL5"/>
    <mergeCell ref="JE1:LD1"/>
    <mergeCell ref="HE2:HS2"/>
    <mergeCell ref="HT2:IG2"/>
    <mergeCell ref="IV2:JD2"/>
    <mergeCell ref="JE2:JS2"/>
    <mergeCell ref="JT2:KG2"/>
    <mergeCell ref="KV2:LD2"/>
    <mergeCell ref="GV5:GW5"/>
    <mergeCell ref="GX5:GY5"/>
    <mergeCell ref="GZ5:HA5"/>
    <mergeCell ref="HB5:HC5"/>
    <mergeCell ref="HE1:JD1"/>
    <mergeCell ref="HE3:HL3"/>
    <mergeCell ref="HR3:HS3"/>
    <mergeCell ref="HT3:IA3"/>
    <mergeCell ref="IB3:IE3"/>
    <mergeCell ref="IF3:IG3"/>
    <mergeCell ref="IV3:JD3"/>
    <mergeCell ref="JD4:JD5"/>
    <mergeCell ref="HE5:HF5"/>
    <mergeCell ref="HG5:HH5"/>
    <mergeCell ref="HI5:HJ5"/>
    <mergeCell ref="GV4:GY4"/>
    <mergeCell ref="GZ4:HC4"/>
    <mergeCell ref="KV3:LD3"/>
    <mergeCell ref="HE4:HH4"/>
    <mergeCell ref="HI4:HL4"/>
    <mergeCell ref="HM4:HN4"/>
    <mergeCell ref="HO4:HP4"/>
    <mergeCell ref="HR4:HR5"/>
    <mergeCell ref="HS4:HS5"/>
    <mergeCell ref="HT4:HW4"/>
    <mergeCell ref="HX4:IA4"/>
    <mergeCell ref="IB4:IC4"/>
    <mergeCell ref="ID4:IE4"/>
    <mergeCell ref="IF4:IF5"/>
    <mergeCell ref="IG4:IG5"/>
    <mergeCell ref="IV4:IY4"/>
    <mergeCell ref="IZ4:JC4"/>
    <mergeCell ref="JE3:JL3"/>
    <mergeCell ref="JR3:JS3"/>
    <mergeCell ref="JT3:KA3"/>
    <mergeCell ref="KB3:KE3"/>
    <mergeCell ref="JE4:JH4"/>
    <mergeCell ref="JI4:JL4"/>
    <mergeCell ref="JM4:JN4"/>
    <mergeCell ref="JO4:JP4"/>
    <mergeCell ref="KH3:KO3"/>
    <mergeCell ref="JR4:JR5"/>
    <mergeCell ref="JG5:JH5"/>
    <mergeCell ref="JI5:JJ5"/>
    <mergeCell ref="JK5:JL5"/>
    <mergeCell ref="KF3:KG3"/>
    <mergeCell ref="JS4:JS5"/>
    <mergeCell ref="JT4:JW4"/>
    <mergeCell ref="JX4:KA4"/>
    <mergeCell ref="KB4:KC4"/>
    <mergeCell ref="KD4:KE4"/>
    <mergeCell ref="JT5:JU5"/>
    <mergeCell ref="JV5:JW5"/>
    <mergeCell ref="JX5:JY5"/>
    <mergeCell ref="JZ5:KA5"/>
    <mergeCell ref="KF4:KF5"/>
    <mergeCell ref="KG4:KG5"/>
    <mergeCell ref="LE1:ND1"/>
    <mergeCell ref="NE1:PD1"/>
    <mergeCell ref="LE2:LS2"/>
    <mergeCell ref="LT2:MG2"/>
    <mergeCell ref="MV2:ND2"/>
    <mergeCell ref="NE2:NS2"/>
    <mergeCell ref="NT2:OG2"/>
    <mergeCell ref="OV2:PD2"/>
    <mergeCell ref="NT3:OA3"/>
    <mergeCell ref="OB3:OE3"/>
    <mergeCell ref="OF3:OG3"/>
    <mergeCell ref="OV3:PD3"/>
    <mergeCell ref="NE3:NL3"/>
    <mergeCell ref="NR3:NS3"/>
    <mergeCell ref="LE3:LL3"/>
    <mergeCell ref="LR3:LS3"/>
    <mergeCell ref="OH2:OU2"/>
    <mergeCell ref="OH3:OO3"/>
    <mergeCell ref="OP3:OS3"/>
    <mergeCell ref="OT3:OU3"/>
    <mergeCell ref="MH2:MU2"/>
    <mergeCell ref="MH3:MO3"/>
    <mergeCell ref="MP3:MS3"/>
    <mergeCell ref="MT3:MU3"/>
    <mergeCell ref="MF4:MF5"/>
    <mergeCell ref="MG4:MG5"/>
    <mergeCell ref="MF3:MG3"/>
    <mergeCell ref="MV3:ND3"/>
    <mergeCell ref="HK5:HL5"/>
    <mergeCell ref="HT5:HU5"/>
    <mergeCell ref="HV5:HW5"/>
    <mergeCell ref="HX5:HY5"/>
    <mergeCell ref="HZ5:IA5"/>
    <mergeCell ref="LT3:MA3"/>
    <mergeCell ref="MB3:ME3"/>
    <mergeCell ref="LE4:LH4"/>
    <mergeCell ref="LI4:LL4"/>
    <mergeCell ref="LM4:LN4"/>
    <mergeCell ref="LO4:LP4"/>
    <mergeCell ref="LR4:LR5"/>
    <mergeCell ref="KV4:KY4"/>
    <mergeCell ref="KZ4:LC4"/>
    <mergeCell ref="LD4:LD5"/>
    <mergeCell ref="KV5:KW5"/>
    <mergeCell ref="KX5:KY5"/>
    <mergeCell ref="KZ5:LA5"/>
    <mergeCell ref="LB5:LC5"/>
    <mergeCell ref="IV5:IW5"/>
    <mergeCell ref="NS4:NS5"/>
    <mergeCell ref="NT4:NW4"/>
    <mergeCell ref="NT5:NU5"/>
    <mergeCell ref="NV5:NW5"/>
    <mergeCell ref="MV4:MY4"/>
    <mergeCell ref="MZ4:NC4"/>
    <mergeCell ref="ND4:ND5"/>
    <mergeCell ref="NE4:NH4"/>
    <mergeCell ref="NI4:NL4"/>
    <mergeCell ref="NG5:NH5"/>
    <mergeCell ref="NI5:NJ5"/>
    <mergeCell ref="NK5:NL5"/>
    <mergeCell ref="LS4:LS5"/>
    <mergeCell ref="LT4:LW4"/>
    <mergeCell ref="LX4:MA4"/>
    <mergeCell ref="MB4:MC4"/>
    <mergeCell ref="MD4:ME4"/>
    <mergeCell ref="OZ4:PC4"/>
    <mergeCell ref="PD4:PD5"/>
    <mergeCell ref="LE5:LF5"/>
    <mergeCell ref="LG5:LH5"/>
    <mergeCell ref="LI5:LJ5"/>
    <mergeCell ref="LK5:LL5"/>
    <mergeCell ref="LT5:LU5"/>
    <mergeCell ref="LV5:LW5"/>
    <mergeCell ref="LX5:LY5"/>
    <mergeCell ref="LZ5:MA5"/>
    <mergeCell ref="MV5:MW5"/>
    <mergeCell ref="MX5:MY5"/>
    <mergeCell ref="MZ5:NA5"/>
    <mergeCell ref="NB5:NC5"/>
    <mergeCell ref="NE5:NF5"/>
    <mergeCell ref="NX4:OA4"/>
    <mergeCell ref="OB4:OC4"/>
    <mergeCell ref="OD4:OE4"/>
    <mergeCell ref="OF4:OF5"/>
    <mergeCell ref="OG4:OG5"/>
    <mergeCell ref="NX5:NY5"/>
    <mergeCell ref="NZ5:OA5"/>
    <mergeCell ref="NM4:NN4"/>
    <mergeCell ref="NO4:NP4"/>
    <mergeCell ref="RE1:TD1"/>
    <mergeCell ref="PE2:PS2"/>
    <mergeCell ref="PT2:QG2"/>
    <mergeCell ref="QV2:RD2"/>
    <mergeCell ref="RE2:RS2"/>
    <mergeCell ref="RT2:SG2"/>
    <mergeCell ref="SV2:TD2"/>
    <mergeCell ref="OV5:OW5"/>
    <mergeCell ref="OX5:OY5"/>
    <mergeCell ref="OZ5:PA5"/>
    <mergeCell ref="PB5:PC5"/>
    <mergeCell ref="PE1:RD1"/>
    <mergeCell ref="PE3:PL3"/>
    <mergeCell ref="PR3:PS3"/>
    <mergeCell ref="PT3:QA3"/>
    <mergeCell ref="QB3:QE3"/>
    <mergeCell ref="QF3:QG3"/>
    <mergeCell ref="QV3:RD3"/>
    <mergeCell ref="NR4:NR5"/>
    <mergeCell ref="RD4:RD5"/>
    <mergeCell ref="PE5:PF5"/>
    <mergeCell ref="PG5:PH5"/>
    <mergeCell ref="PI5:PJ5"/>
    <mergeCell ref="OV4:OY4"/>
    <mergeCell ref="SV3:TD3"/>
    <mergeCell ref="PE4:PH4"/>
    <mergeCell ref="PI4:PL4"/>
    <mergeCell ref="PM4:PN4"/>
    <mergeCell ref="PO4:PP4"/>
    <mergeCell ref="PR4:PR5"/>
    <mergeCell ref="PS4:PS5"/>
    <mergeCell ref="PT4:PW4"/>
    <mergeCell ref="PX4:QA4"/>
    <mergeCell ref="QB4:QC4"/>
    <mergeCell ref="QD4:QE4"/>
    <mergeCell ref="QF4:QF5"/>
    <mergeCell ref="QG4:QG5"/>
    <mergeCell ref="QV4:QY4"/>
    <mergeCell ref="QZ4:RC4"/>
    <mergeCell ref="RE3:RL3"/>
    <mergeCell ref="RR3:RS3"/>
    <mergeCell ref="RT3:SA3"/>
    <mergeCell ref="RE4:RH4"/>
    <mergeCell ref="RI4:RL4"/>
    <mergeCell ref="RM4:RN4"/>
    <mergeCell ref="RO4:RP4"/>
    <mergeCell ref="RG5:RH5"/>
    <mergeCell ref="RI5:RJ5"/>
    <mergeCell ref="RK5:RL5"/>
    <mergeCell ref="SF3:SG3"/>
    <mergeCell ref="RS4:RS5"/>
    <mergeCell ref="RT4:RW4"/>
    <mergeCell ref="RX4:SA4"/>
    <mergeCell ref="SB4:SC4"/>
    <mergeCell ref="SD4:SE4"/>
    <mergeCell ref="RT5:RU5"/>
    <mergeCell ref="RV5:RW5"/>
    <mergeCell ref="RX5:RY5"/>
    <mergeCell ref="RZ5:SA5"/>
    <mergeCell ref="SF4:SF5"/>
    <mergeCell ref="SG4:SG5"/>
    <mergeCell ref="PK5:PL5"/>
    <mergeCell ref="PT5:PU5"/>
    <mergeCell ref="PV5:PW5"/>
    <mergeCell ref="PX5:PY5"/>
    <mergeCell ref="PZ5:QA5"/>
    <mergeCell ref="TR3:TS3"/>
    <mergeCell ref="TT3:UA3"/>
    <mergeCell ref="UB3:UE3"/>
    <mergeCell ref="TX5:TY5"/>
    <mergeCell ref="TZ5:UA5"/>
    <mergeCell ref="SV4:SY4"/>
    <mergeCell ref="SZ4:TC4"/>
    <mergeCell ref="TD4:TD5"/>
    <mergeCell ref="SV5:SW5"/>
    <mergeCell ref="SX5:SY5"/>
    <mergeCell ref="SZ5:TA5"/>
    <mergeCell ref="TB5:TC5"/>
    <mergeCell ref="QV5:QW5"/>
    <mergeCell ref="QX5:QY5"/>
    <mergeCell ref="QZ5:RA5"/>
    <mergeCell ref="RB5:RC5"/>
    <mergeCell ref="RE5:RF5"/>
    <mergeCell ref="RR4:RR5"/>
    <mergeCell ref="SB3:SE3"/>
    <mergeCell ref="TE1:VD1"/>
    <mergeCell ref="VE1:XD1"/>
    <mergeCell ref="TE2:TS2"/>
    <mergeCell ref="TT2:UG2"/>
    <mergeCell ref="UV2:VD2"/>
    <mergeCell ref="VE2:VS2"/>
    <mergeCell ref="VT2:WG2"/>
    <mergeCell ref="WV2:XD2"/>
    <mergeCell ref="VI5:VJ5"/>
    <mergeCell ref="VK5:VL5"/>
    <mergeCell ref="VT3:WA3"/>
    <mergeCell ref="WB3:WE3"/>
    <mergeCell ref="WF3:WG3"/>
    <mergeCell ref="WV3:XD3"/>
    <mergeCell ref="TE4:TH4"/>
    <mergeCell ref="TI4:TL4"/>
    <mergeCell ref="TM4:TN4"/>
    <mergeCell ref="TO4:TP4"/>
    <mergeCell ref="TR4:TR5"/>
    <mergeCell ref="TS4:TS5"/>
    <mergeCell ref="TT4:TW4"/>
    <mergeCell ref="TX4:UA4"/>
    <mergeCell ref="UB4:UC4"/>
    <mergeCell ref="UD4:UE4"/>
    <mergeCell ref="XG5:XH5"/>
    <mergeCell ref="UF3:UG3"/>
    <mergeCell ref="UV3:VD3"/>
    <mergeCell ref="VE3:VL3"/>
    <mergeCell ref="VR3:VS3"/>
    <mergeCell ref="TE3:TL3"/>
    <mergeCell ref="UX5:UY5"/>
    <mergeCell ref="UZ5:VA5"/>
    <mergeCell ref="VB5:VC5"/>
    <mergeCell ref="VE5:VF5"/>
    <mergeCell ref="UV4:UY4"/>
    <mergeCell ref="UZ4:VC4"/>
    <mergeCell ref="VD4:VD5"/>
    <mergeCell ref="VE4:VH4"/>
    <mergeCell ref="VI4:VL4"/>
    <mergeCell ref="VG5:VH5"/>
    <mergeCell ref="TE5:TF5"/>
    <mergeCell ref="TG5:TH5"/>
    <mergeCell ref="TI5:TJ5"/>
    <mergeCell ref="TK5:TL5"/>
    <mergeCell ref="TT5:TU5"/>
    <mergeCell ref="TV5:TW5"/>
    <mergeCell ref="UV5:UW5"/>
    <mergeCell ref="UF4:UF5"/>
    <mergeCell ref="XR4:XR5"/>
    <mergeCell ref="XS4:XS5"/>
    <mergeCell ref="WV5:WW5"/>
    <mergeCell ref="WX5:WY5"/>
    <mergeCell ref="WZ5:XA5"/>
    <mergeCell ref="XB5:XC5"/>
    <mergeCell ref="XE1:ZD1"/>
    <mergeCell ref="XE2:XS2"/>
    <mergeCell ref="XT2:YG2"/>
    <mergeCell ref="YV2:ZD2"/>
    <mergeCell ref="XE3:XL3"/>
    <mergeCell ref="XR3:XS3"/>
    <mergeCell ref="XT3:YA3"/>
    <mergeCell ref="YB3:YE3"/>
    <mergeCell ref="YF3:YG3"/>
    <mergeCell ref="YV3:ZD3"/>
    <mergeCell ref="XE4:XH4"/>
    <mergeCell ref="WV4:WY4"/>
    <mergeCell ref="WZ4:XC4"/>
    <mergeCell ref="XD4:XD5"/>
    <mergeCell ref="YG4:YG5"/>
    <mergeCell ref="YV4:YY4"/>
    <mergeCell ref="ZD4:ZD5"/>
    <mergeCell ref="XE5:XF5"/>
    <mergeCell ref="VS4:VS5"/>
    <mergeCell ref="VT4:VW4"/>
    <mergeCell ref="VT5:VU5"/>
    <mergeCell ref="VV5:VW5"/>
    <mergeCell ref="VQ4:VQ5"/>
    <mergeCell ref="YX5:YY5"/>
    <mergeCell ref="YZ5:ZA5"/>
    <mergeCell ref="ZB5:ZC5"/>
    <mergeCell ref="XT4:XW4"/>
    <mergeCell ref="XX4:YA4"/>
    <mergeCell ref="YB4:YC4"/>
    <mergeCell ref="YD4:YE4"/>
    <mergeCell ref="YF4:YF5"/>
    <mergeCell ref="XI4:XL4"/>
    <mergeCell ref="XM4:XN4"/>
    <mergeCell ref="XO4:XP4"/>
    <mergeCell ref="YZ4:ZC4"/>
    <mergeCell ref="XI5:XJ5"/>
    <mergeCell ref="XK5:XL5"/>
    <mergeCell ref="XT5:XU5"/>
    <mergeCell ref="XV5:XW5"/>
    <mergeCell ref="XX5:XY5"/>
    <mergeCell ref="XZ5:YA5"/>
    <mergeCell ref="YV5:YW5"/>
    <mergeCell ref="R4:R5"/>
    <mergeCell ref="N3:R3"/>
    <mergeCell ref="BR4:BR5"/>
    <mergeCell ref="BN3:BR3"/>
    <mergeCell ref="FM3:FQ3"/>
    <mergeCell ref="FQ4:FQ5"/>
    <mergeCell ref="HM3:HQ3"/>
    <mergeCell ref="HQ4:HQ5"/>
    <mergeCell ref="JM3:JQ3"/>
    <mergeCell ref="JQ4:JQ5"/>
    <mergeCell ref="IX5:IY5"/>
    <mergeCell ref="IZ5:JA5"/>
    <mergeCell ref="JB5:JC5"/>
    <mergeCell ref="JE5:JF5"/>
    <mergeCell ref="HD4:HD5"/>
    <mergeCell ref="DF5:DG5"/>
    <mergeCell ref="DH5:DI5"/>
    <mergeCell ref="DJ5:DK5"/>
    <mergeCell ref="DL5:DM5"/>
    <mergeCell ref="DT5:DU5"/>
    <mergeCell ref="DV5:DW5"/>
    <mergeCell ref="DX5:DY5"/>
    <mergeCell ref="DZ5:EA5"/>
    <mergeCell ref="EV5:EW5"/>
    <mergeCell ref="VM3:VQ3"/>
    <mergeCell ref="XM3:XQ3"/>
    <mergeCell ref="XQ4:XQ5"/>
    <mergeCell ref="LM3:LQ3"/>
    <mergeCell ref="LQ4:LQ5"/>
    <mergeCell ref="NM3:NQ3"/>
    <mergeCell ref="NQ4:NQ5"/>
    <mergeCell ref="PM3:PQ3"/>
    <mergeCell ref="PQ4:PQ5"/>
    <mergeCell ref="RM3:RQ3"/>
    <mergeCell ref="RQ4:RQ5"/>
    <mergeCell ref="TM3:TQ3"/>
    <mergeCell ref="TQ4:TQ5"/>
    <mergeCell ref="UG4:UG5"/>
    <mergeCell ref="VX4:WA4"/>
    <mergeCell ref="WB4:WC4"/>
    <mergeCell ref="WD4:WE4"/>
    <mergeCell ref="WF4:WF5"/>
    <mergeCell ref="WG4:WG5"/>
    <mergeCell ref="VX5:VY5"/>
    <mergeCell ref="VZ5:WA5"/>
    <mergeCell ref="VM4:VN4"/>
    <mergeCell ref="VO4:VP4"/>
    <mergeCell ref="VR4:VR5"/>
  </mergeCells>
  <dataValidations count="3">
    <dataValidation type="list" allowBlank="1" showInputMessage="1" showErrorMessage="1" sqref="G7 I7 EW7 AB7 K7 M7 FA7 Z7 FC7 EY7 V7 X7 BG7 BI7 AX7 CB7 BK7 BM7 BB7 BZ7 BD7 AZ7 BV7 BX7 DG7 DI7 IW7 EA7 DK7 DM7 JA7 DY7 JC7 IY7 DU7 DW7 FF7 FH7 HC7 GA7 FJ7 FL7 GY7 FY7 GW7 HA7 FU7 FW7 HF7 HH7 MW7 IA7 HJ7 HL7 NA7 HY7 NC7 MY7 HU7 HW7 JF7 JH7 LC7 KA7 JJ7 JL7 KY7 JY7 KW7 LA7 JU7 JW7 LF7 LH7 QW7 MA7 LJ7 LL7 RA7 LY7 RC7 QY7 LU7 LW7 NF7 NH7 PC7 OA7 NJ7 NL7 OY7 NY7 OW7 PA7 NU7 NW7 PF7 PH7 UW7 QA7 PJ7 PL7 VA7 PY7 VC7 UY7 PU7 PW7 RF7 RH7 TC7 SA7 RJ7 RL7 SY7 RY7 SW7 TA7 RU7 RW7 TF7 TH7 YW7 UA7 TJ7 TL7 ZA7 TY7 XU7 XW7 TU7 TW7 VF7 VH7 XC7 WA7 VJ7 VL7 WY7 VY7 WW7 XA7 VU7 VW7 XF7 XH7 ZC7 YA7 XJ7 XL7 YY7 XY7 CX7 DB7 DD7 CZ7" xr:uid="{00000000-0002-0000-0200-000000000000}">
      <formula1>pas</formula1>
    </dataValidation>
    <dataValidation type="list" allowBlank="1" showInputMessage="1" showErrorMessage="1" sqref="C7" xr:uid="{00000000-0002-0000-0200-000001000000}">
      <formula1>div</formula1>
    </dataValidation>
    <dataValidation type="list" allowBlank="1" showInputMessage="1" showErrorMessage="1" sqref="B7" xr:uid="{00000000-0002-0000-0200-000002000000}">
      <formula1>org</formula1>
    </dataValidation>
  </dataValidations>
  <printOptions horizontalCentered="1"/>
  <pageMargins left="0.25" right="0.25" top="0.75" bottom="0.75" header="0.3" footer="0.3"/>
  <pageSetup paperSize="9" scale="58" fitToWidth="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6A6DD-EF3C-41EB-8324-993462147B43}">
  <sheetPr>
    <pageSetUpPr fitToPage="1"/>
  </sheetPr>
  <dimension ref="A1:BE4"/>
  <sheetViews>
    <sheetView zoomScale="85" zoomScaleNormal="85" zoomScaleSheetLayoutView="25" workbookViewId="0">
      <selection activeCell="A4" sqref="A4"/>
    </sheetView>
  </sheetViews>
  <sheetFormatPr defaultColWidth="8.88671875" defaultRowHeight="14.4" x14ac:dyDescent="0.3"/>
  <cols>
    <col min="1" max="1" width="14.109375" style="6" bestFit="1" customWidth="1"/>
    <col min="2" max="2" width="17.33203125" style="6" customWidth="1"/>
    <col min="3" max="3" width="11.88671875" style="6" customWidth="1"/>
    <col min="4" max="4" width="18.6640625" style="6" customWidth="1"/>
    <col min="5" max="5" width="20" style="6" customWidth="1"/>
    <col min="6" max="9" width="7.6640625" style="19" customWidth="1"/>
    <col min="10" max="16384" width="8.88671875" style="6"/>
  </cols>
  <sheetData>
    <row r="1" spans="1:57" s="7" customFormat="1" ht="69.599999999999994" customHeight="1" x14ac:dyDescent="0.3">
      <c r="A1" s="70" t="s">
        <v>72</v>
      </c>
      <c r="B1" s="71"/>
      <c r="C1" s="71"/>
      <c r="D1" s="71"/>
      <c r="E1" s="72"/>
      <c r="F1" s="63" t="s">
        <v>1</v>
      </c>
      <c r="G1" s="64"/>
      <c r="H1" s="64"/>
      <c r="I1" s="64"/>
      <c r="J1" s="66" t="s">
        <v>28</v>
      </c>
      <c r="K1" s="67"/>
      <c r="L1" s="67"/>
      <c r="M1" s="67"/>
      <c r="N1" s="63" t="s">
        <v>34</v>
      </c>
      <c r="O1" s="64"/>
      <c r="P1" s="64"/>
      <c r="Q1" s="64"/>
      <c r="R1" s="66" t="s">
        <v>35</v>
      </c>
      <c r="S1" s="67"/>
      <c r="T1" s="67"/>
      <c r="U1" s="67"/>
      <c r="V1" s="63" t="s">
        <v>39</v>
      </c>
      <c r="W1" s="64"/>
      <c r="X1" s="64"/>
      <c r="Y1" s="64"/>
      <c r="Z1" s="66" t="s">
        <v>40</v>
      </c>
      <c r="AA1" s="67"/>
      <c r="AB1" s="67"/>
      <c r="AC1" s="67"/>
      <c r="AD1" s="63" t="s">
        <v>47</v>
      </c>
      <c r="AE1" s="64"/>
      <c r="AF1" s="64"/>
      <c r="AG1" s="64"/>
      <c r="AH1" s="66" t="s">
        <v>46</v>
      </c>
      <c r="AI1" s="67"/>
      <c r="AJ1" s="67"/>
      <c r="AK1" s="67"/>
      <c r="AL1" s="63" t="s">
        <v>73</v>
      </c>
      <c r="AM1" s="64"/>
      <c r="AN1" s="64"/>
      <c r="AO1" s="64"/>
      <c r="AP1" s="66" t="s">
        <v>53</v>
      </c>
      <c r="AQ1" s="67"/>
      <c r="AR1" s="67"/>
      <c r="AS1" s="67"/>
      <c r="AT1" s="63" t="s">
        <v>58</v>
      </c>
      <c r="AU1" s="64"/>
      <c r="AV1" s="64"/>
      <c r="AW1" s="64"/>
      <c r="AX1" s="66" t="s">
        <v>59</v>
      </c>
      <c r="AY1" s="67"/>
      <c r="AZ1" s="67"/>
      <c r="BA1" s="67"/>
      <c r="BB1" s="63" t="s">
        <v>65</v>
      </c>
      <c r="BC1" s="64"/>
      <c r="BD1" s="64"/>
      <c r="BE1" s="64"/>
    </row>
    <row r="2" spans="1:57" s="10" customFormat="1" ht="45.75" customHeight="1" x14ac:dyDescent="0.3">
      <c r="A2" s="73"/>
      <c r="B2" s="74"/>
      <c r="C2" s="74"/>
      <c r="D2" s="74"/>
      <c r="E2" s="75"/>
      <c r="F2" s="61" t="s">
        <v>70</v>
      </c>
      <c r="G2" s="65"/>
      <c r="H2" s="61" t="s">
        <v>71</v>
      </c>
      <c r="I2" s="65"/>
      <c r="J2" s="68" t="s">
        <v>70</v>
      </c>
      <c r="K2" s="69"/>
      <c r="L2" s="68" t="s">
        <v>71</v>
      </c>
      <c r="M2" s="69"/>
      <c r="N2" s="61" t="s">
        <v>70</v>
      </c>
      <c r="O2" s="65"/>
      <c r="P2" s="61" t="s">
        <v>71</v>
      </c>
      <c r="Q2" s="65"/>
      <c r="R2" s="68" t="s">
        <v>70</v>
      </c>
      <c r="S2" s="69"/>
      <c r="T2" s="68" t="s">
        <v>71</v>
      </c>
      <c r="U2" s="69"/>
      <c r="V2" s="61" t="s">
        <v>70</v>
      </c>
      <c r="W2" s="65"/>
      <c r="X2" s="61" t="s">
        <v>71</v>
      </c>
      <c r="Y2" s="65"/>
      <c r="Z2" s="68" t="s">
        <v>70</v>
      </c>
      <c r="AA2" s="69"/>
      <c r="AB2" s="68" t="s">
        <v>71</v>
      </c>
      <c r="AC2" s="69"/>
      <c r="AD2" s="61" t="s">
        <v>70</v>
      </c>
      <c r="AE2" s="65"/>
      <c r="AF2" s="61" t="s">
        <v>71</v>
      </c>
      <c r="AG2" s="65"/>
      <c r="AH2" s="68" t="s">
        <v>70</v>
      </c>
      <c r="AI2" s="69"/>
      <c r="AJ2" s="68" t="s">
        <v>71</v>
      </c>
      <c r="AK2" s="69"/>
      <c r="AL2" s="61" t="s">
        <v>70</v>
      </c>
      <c r="AM2" s="65"/>
      <c r="AN2" s="61" t="s">
        <v>71</v>
      </c>
      <c r="AO2" s="65"/>
      <c r="AP2" s="68" t="s">
        <v>70</v>
      </c>
      <c r="AQ2" s="69"/>
      <c r="AR2" s="68" t="s">
        <v>71</v>
      </c>
      <c r="AS2" s="69"/>
      <c r="AT2" s="61" t="s">
        <v>70</v>
      </c>
      <c r="AU2" s="65"/>
      <c r="AV2" s="61" t="s">
        <v>71</v>
      </c>
      <c r="AW2" s="65"/>
      <c r="AX2" s="68" t="s">
        <v>70</v>
      </c>
      <c r="AY2" s="69"/>
      <c r="AZ2" s="68" t="s">
        <v>71</v>
      </c>
      <c r="BA2" s="69"/>
      <c r="BB2" s="61" t="s">
        <v>70</v>
      </c>
      <c r="BC2" s="65"/>
      <c r="BD2" s="61" t="s">
        <v>71</v>
      </c>
      <c r="BE2" s="65"/>
    </row>
    <row r="3" spans="1:57" s="10" customFormat="1" ht="29.4" customHeight="1" x14ac:dyDescent="0.3">
      <c r="A3" s="1" t="s">
        <v>9</v>
      </c>
      <c r="B3" s="1" t="s">
        <v>21</v>
      </c>
      <c r="C3" s="1" t="s">
        <v>69</v>
      </c>
      <c r="D3" s="1" t="s">
        <v>22</v>
      </c>
      <c r="E3" s="1" t="s">
        <v>0</v>
      </c>
      <c r="F3" s="18" t="s">
        <v>2</v>
      </c>
      <c r="G3" s="18" t="s">
        <v>4</v>
      </c>
      <c r="H3" s="18" t="s">
        <v>2</v>
      </c>
      <c r="I3" s="18" t="s">
        <v>4</v>
      </c>
      <c r="J3" s="20" t="s">
        <v>2</v>
      </c>
      <c r="K3" s="20" t="s">
        <v>4</v>
      </c>
      <c r="L3" s="20" t="s">
        <v>2</v>
      </c>
      <c r="M3" s="20" t="s">
        <v>4</v>
      </c>
      <c r="N3" s="18" t="s">
        <v>2</v>
      </c>
      <c r="O3" s="18" t="s">
        <v>4</v>
      </c>
      <c r="P3" s="18" t="s">
        <v>2</v>
      </c>
      <c r="Q3" s="18" t="s">
        <v>4</v>
      </c>
      <c r="R3" s="20" t="s">
        <v>2</v>
      </c>
      <c r="S3" s="20" t="s">
        <v>4</v>
      </c>
      <c r="T3" s="20" t="s">
        <v>2</v>
      </c>
      <c r="U3" s="20" t="s">
        <v>4</v>
      </c>
      <c r="V3" s="18" t="s">
        <v>2</v>
      </c>
      <c r="W3" s="18" t="s">
        <v>4</v>
      </c>
      <c r="X3" s="18" t="s">
        <v>2</v>
      </c>
      <c r="Y3" s="18" t="s">
        <v>4</v>
      </c>
      <c r="Z3" s="20" t="s">
        <v>2</v>
      </c>
      <c r="AA3" s="20" t="s">
        <v>4</v>
      </c>
      <c r="AB3" s="20" t="s">
        <v>2</v>
      </c>
      <c r="AC3" s="20" t="s">
        <v>4</v>
      </c>
      <c r="AD3" s="18" t="s">
        <v>2</v>
      </c>
      <c r="AE3" s="18" t="s">
        <v>4</v>
      </c>
      <c r="AF3" s="18" t="s">
        <v>2</v>
      </c>
      <c r="AG3" s="18" t="s">
        <v>4</v>
      </c>
      <c r="AH3" s="20" t="s">
        <v>2</v>
      </c>
      <c r="AI3" s="20" t="s">
        <v>4</v>
      </c>
      <c r="AJ3" s="20" t="s">
        <v>2</v>
      </c>
      <c r="AK3" s="20" t="s">
        <v>4</v>
      </c>
      <c r="AL3" s="18" t="s">
        <v>2</v>
      </c>
      <c r="AM3" s="18" t="s">
        <v>4</v>
      </c>
      <c r="AN3" s="18" t="s">
        <v>2</v>
      </c>
      <c r="AO3" s="18" t="s">
        <v>4</v>
      </c>
      <c r="AP3" s="20" t="s">
        <v>2</v>
      </c>
      <c r="AQ3" s="20" t="s">
        <v>4</v>
      </c>
      <c r="AR3" s="20" t="s">
        <v>2</v>
      </c>
      <c r="AS3" s="20" t="s">
        <v>4</v>
      </c>
      <c r="AT3" s="18" t="s">
        <v>2</v>
      </c>
      <c r="AU3" s="18" t="s">
        <v>4</v>
      </c>
      <c r="AV3" s="18" t="s">
        <v>2</v>
      </c>
      <c r="AW3" s="18" t="s">
        <v>4</v>
      </c>
      <c r="AX3" s="20" t="s">
        <v>2</v>
      </c>
      <c r="AY3" s="20" t="s">
        <v>4</v>
      </c>
      <c r="AZ3" s="20" t="s">
        <v>2</v>
      </c>
      <c r="BA3" s="20" t="s">
        <v>4</v>
      </c>
      <c r="BB3" s="18" t="s">
        <v>2</v>
      </c>
      <c r="BC3" s="18" t="s">
        <v>4</v>
      </c>
      <c r="BD3" s="18" t="s">
        <v>2</v>
      </c>
      <c r="BE3" s="18" t="s">
        <v>4</v>
      </c>
    </row>
    <row r="4" spans="1:57" s="12" customFormat="1" ht="63" customHeight="1" x14ac:dyDescent="0.3">
      <c r="A4" s="13"/>
      <c r="B4" s="14"/>
      <c r="C4" s="14"/>
      <c r="D4" s="14"/>
      <c r="E4" s="14"/>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row>
  </sheetData>
  <mergeCells count="40">
    <mergeCell ref="A1:E2"/>
    <mergeCell ref="J2:K2"/>
    <mergeCell ref="L2:M2"/>
    <mergeCell ref="J1:M1"/>
    <mergeCell ref="V1:Y1"/>
    <mergeCell ref="V2:W2"/>
    <mergeCell ref="X2:Y2"/>
    <mergeCell ref="F2:G2"/>
    <mergeCell ref="H2:I2"/>
    <mergeCell ref="N2:O2"/>
    <mergeCell ref="P2:Q2"/>
    <mergeCell ref="F1:I1"/>
    <mergeCell ref="N1:Q1"/>
    <mergeCell ref="R1:U1"/>
    <mergeCell ref="R2:S2"/>
    <mergeCell ref="T2:U2"/>
    <mergeCell ref="AB2:AC2"/>
    <mergeCell ref="Z1:AC1"/>
    <mergeCell ref="Z2:AA2"/>
    <mergeCell ref="AP1:AS1"/>
    <mergeCell ref="AP2:AQ2"/>
    <mergeCell ref="AR2:AS2"/>
    <mergeCell ref="AL1:AO1"/>
    <mergeCell ref="AL2:AM2"/>
    <mergeCell ref="AN2:AO2"/>
    <mergeCell ref="AF2:AG2"/>
    <mergeCell ref="AH2:AI2"/>
    <mergeCell ref="AD1:AG1"/>
    <mergeCell ref="AH1:AK1"/>
    <mergeCell ref="AJ2:AK2"/>
    <mergeCell ref="AD2:AE2"/>
    <mergeCell ref="BB1:BE1"/>
    <mergeCell ref="BB2:BC2"/>
    <mergeCell ref="BD2:BE2"/>
    <mergeCell ref="AT1:AW1"/>
    <mergeCell ref="AT2:AU2"/>
    <mergeCell ref="AV2:AW2"/>
    <mergeCell ref="AX1:BA1"/>
    <mergeCell ref="AX2:AY2"/>
    <mergeCell ref="AZ2:BA2"/>
  </mergeCells>
  <dataValidations count="2">
    <dataValidation type="list" allowBlank="1" showInputMessage="1" showErrorMessage="1" sqref="B4" xr:uid="{2262955A-8349-4465-A44A-96D59A7B9AA2}">
      <formula1>org</formula1>
    </dataValidation>
    <dataValidation type="list" allowBlank="1" showInputMessage="1" showErrorMessage="1" sqref="C4" xr:uid="{6BF77B62-2C73-4DF0-AE36-76964C546ED8}">
      <formula1>div</formula1>
    </dataValidation>
  </dataValidations>
  <printOptions horizontalCentered="1"/>
  <pageMargins left="0.25" right="0.25" top="0.75" bottom="0.75" header="0.3" footer="0.3"/>
  <pageSetup paperSize="9" scale="58" fitToWidth="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2:F18"/>
  <sheetViews>
    <sheetView workbookViewId="0">
      <selection activeCell="I20" sqref="I20"/>
    </sheetView>
  </sheetViews>
  <sheetFormatPr defaultRowHeight="14.4" x14ac:dyDescent="0.3"/>
  <cols>
    <col min="4" max="4" width="18.44140625" bestFit="1" customWidth="1"/>
  </cols>
  <sheetData>
    <row r="2" spans="2:6" x14ac:dyDescent="0.3">
      <c r="B2">
        <v>1</v>
      </c>
      <c r="D2" t="s">
        <v>8</v>
      </c>
      <c r="F2" t="s">
        <v>18</v>
      </c>
    </row>
    <row r="3" spans="2:6" x14ac:dyDescent="0.3">
      <c r="B3">
        <v>2</v>
      </c>
      <c r="D3" t="s">
        <v>10</v>
      </c>
      <c r="F3" t="s">
        <v>83</v>
      </c>
    </row>
    <row r="4" spans="2:6" x14ac:dyDescent="0.3">
      <c r="B4">
        <v>3</v>
      </c>
      <c r="D4" t="s">
        <v>84</v>
      </c>
      <c r="F4" t="s">
        <v>82</v>
      </c>
    </row>
    <row r="5" spans="2:6" x14ac:dyDescent="0.3">
      <c r="B5">
        <v>4</v>
      </c>
      <c r="D5" t="s">
        <v>11</v>
      </c>
      <c r="F5" t="s">
        <v>81</v>
      </c>
    </row>
    <row r="6" spans="2:6" x14ac:dyDescent="0.3">
      <c r="B6">
        <v>5</v>
      </c>
      <c r="D6" t="s">
        <v>12</v>
      </c>
      <c r="F6" t="s">
        <v>68</v>
      </c>
    </row>
    <row r="7" spans="2:6" x14ac:dyDescent="0.3">
      <c r="B7">
        <v>6</v>
      </c>
      <c r="D7" t="s">
        <v>13</v>
      </c>
    </row>
    <row r="8" spans="2:6" x14ac:dyDescent="0.3">
      <c r="B8">
        <v>7</v>
      </c>
      <c r="D8" t="s">
        <v>17</v>
      </c>
    </row>
    <row r="9" spans="2:6" x14ac:dyDescent="0.3">
      <c r="B9">
        <v>8</v>
      </c>
      <c r="D9" t="s">
        <v>14</v>
      </c>
    </row>
    <row r="10" spans="2:6" x14ac:dyDescent="0.3">
      <c r="B10">
        <v>9</v>
      </c>
      <c r="D10" t="s">
        <v>15</v>
      </c>
    </row>
    <row r="11" spans="2:6" x14ac:dyDescent="0.3">
      <c r="B11">
        <v>10</v>
      </c>
      <c r="D11" t="s">
        <v>85</v>
      </c>
    </row>
    <row r="12" spans="2:6" x14ac:dyDescent="0.3">
      <c r="B12">
        <v>11</v>
      </c>
      <c r="D12" t="s">
        <v>86</v>
      </c>
    </row>
    <row r="13" spans="2:6" x14ac:dyDescent="0.3">
      <c r="B13">
        <v>12</v>
      </c>
      <c r="D13" t="s">
        <v>87</v>
      </c>
    </row>
    <row r="14" spans="2:6" x14ac:dyDescent="0.3">
      <c r="B14">
        <v>13</v>
      </c>
      <c r="D14" t="s">
        <v>88</v>
      </c>
    </row>
    <row r="15" spans="2:6" x14ac:dyDescent="0.3">
      <c r="B15">
        <v>14</v>
      </c>
      <c r="D15" t="s">
        <v>16</v>
      </c>
    </row>
    <row r="16" spans="2:6" x14ac:dyDescent="0.3">
      <c r="B16">
        <v>15</v>
      </c>
    </row>
    <row r="17" spans="2:2" x14ac:dyDescent="0.3">
      <c r="B17">
        <v>16</v>
      </c>
    </row>
    <row r="18" spans="2:2" x14ac:dyDescent="0.3">
      <c r="B18">
        <v>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0802ACB02BD646988490B3517702AB" ma:contentTypeVersion="4" ma:contentTypeDescription="Create a new document." ma:contentTypeScope="" ma:versionID="962af3bd26dcb9dba456610168e522b3">
  <xsd:schema xmlns:xsd="http://www.w3.org/2001/XMLSchema" xmlns:xs="http://www.w3.org/2001/XMLSchema" xmlns:p="http://schemas.microsoft.com/office/2006/metadata/properties" xmlns:ns2="7d454f2f-7631-468c-9058-5d2777d58ebc" xmlns:ns3="a76dec47-6fda-4f02-bb65-bf88d2f46e5a" targetNamespace="http://schemas.microsoft.com/office/2006/metadata/properties" ma:root="true" ma:fieldsID="68ddbfc84691e34d126e740f2e74b245" ns2:_="" ns3:_="">
    <xsd:import namespace="7d454f2f-7631-468c-9058-5d2777d58ebc"/>
    <xsd:import namespace="a76dec47-6fda-4f02-bb65-bf88d2f46e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454f2f-7631-468c-9058-5d2777d58eb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6dec47-6fda-4f02-bb65-bf88d2f46e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4A6EAA-8076-496F-AA23-2FEB607B4206}">
  <ds:schemaRefs>
    <ds:schemaRef ds:uri="http://purl.org/dc/elements/1.1/"/>
    <ds:schemaRef ds:uri="http://schemas.microsoft.com/office/2006/metadata/properties"/>
    <ds:schemaRef ds:uri="http://schemas.microsoft.com/office/2006/documentManagement/types"/>
    <ds:schemaRef ds:uri="a76dec47-6fda-4f02-bb65-bf88d2f46e5a"/>
    <ds:schemaRef ds:uri="http://schemas.microsoft.com/office/infopath/2007/PartnerControls"/>
    <ds:schemaRef ds:uri="http://purl.org/dc/dcmitype/"/>
    <ds:schemaRef ds:uri="http://schemas.openxmlformats.org/package/2006/metadata/core-properties"/>
    <ds:schemaRef ds:uri="7d454f2f-7631-468c-9058-5d2777d58ebc"/>
    <ds:schemaRef ds:uri="http://www.w3.org/XML/1998/namespace"/>
    <ds:schemaRef ds:uri="http://purl.org/dc/terms/"/>
  </ds:schemaRefs>
</ds:datastoreItem>
</file>

<file path=customXml/itemProps2.xml><?xml version="1.0" encoding="utf-8"?>
<ds:datastoreItem xmlns:ds="http://schemas.openxmlformats.org/officeDocument/2006/customXml" ds:itemID="{1B827012-1765-4DC0-A2E2-DED9A930C4F8}">
  <ds:schemaRefs>
    <ds:schemaRef ds:uri="http://schemas.microsoft.com/sharepoint/v3/contenttype/forms"/>
  </ds:schemaRefs>
</ds:datastoreItem>
</file>

<file path=customXml/itemProps3.xml><?xml version="1.0" encoding="utf-8"?>
<ds:datastoreItem xmlns:ds="http://schemas.openxmlformats.org/officeDocument/2006/customXml" ds:itemID="{6DD2EF43-F46C-472E-BD32-720471380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454f2f-7631-468c-9058-5d2777d58ebc"/>
    <ds:schemaRef ds:uri="a76dec47-6fda-4f02-bb65-bf88d2f46e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Guidance</vt:lpstr>
      <vt:lpstr>Census return - Cons &amp; SAS</vt:lpstr>
      <vt:lpstr>Census return - Physician Ass</vt:lpstr>
      <vt:lpstr>Lists</vt:lpstr>
      <vt:lpstr>dat</vt:lpstr>
      <vt:lpstr>div</vt:lpstr>
      <vt:lpstr>org</vt:lpstr>
      <vt:lpstr>pas</vt:lpstr>
      <vt:lpstr>'Census return - Cons &amp; SAS'!Print_Area</vt:lpstr>
      <vt:lpstr>'Census return - Physician Ass'!Print_Area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Julian Ryder</dc:creator>
  <cp:lastModifiedBy>Duffy, Jennifer</cp:lastModifiedBy>
  <cp:lastPrinted>2017-03-09T12:31:27Z</cp:lastPrinted>
  <dcterms:created xsi:type="dcterms:W3CDTF">2016-01-25T15:06:12Z</dcterms:created>
  <dcterms:modified xsi:type="dcterms:W3CDTF">2023-03-27T08:45:34Z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d238a98-5de3-4afa-b492-e6339810853c_Enabled">
    <vt:lpwstr>True</vt:lpwstr>
  </property>
  <property fmtid="{D5CDD505-2E9C-101B-9397-08002B2CF9AE}" pid="3" name="MSIP_Label_bd238a98-5de3-4afa-b492-e6339810853c_SiteId">
    <vt:lpwstr>75aac48a-29ab-4230-adac-69d3e7ed3e77</vt:lpwstr>
  </property>
  <property fmtid="{D5CDD505-2E9C-101B-9397-08002B2CF9AE}" pid="4" name="MSIP_Label_bd238a98-5de3-4afa-b492-e6339810853c_Owner">
    <vt:lpwstr>Dominika.Borna@rcpsych.ac.uk</vt:lpwstr>
  </property>
  <property fmtid="{D5CDD505-2E9C-101B-9397-08002B2CF9AE}" pid="5" name="MSIP_Label_bd238a98-5de3-4afa-b492-e6339810853c_SetDate">
    <vt:lpwstr>2019-05-14T09:18:30.1223834Z</vt:lpwstr>
  </property>
  <property fmtid="{D5CDD505-2E9C-101B-9397-08002B2CF9AE}" pid="6" name="MSIP_Label_bd238a98-5de3-4afa-b492-e6339810853c_Name">
    <vt:lpwstr>General</vt:lpwstr>
  </property>
  <property fmtid="{D5CDD505-2E9C-101B-9397-08002B2CF9AE}" pid="7" name="MSIP_Label_bd238a98-5de3-4afa-b492-e6339810853c_Application">
    <vt:lpwstr>Microsoft Azure Information Protection</vt:lpwstr>
  </property>
  <property fmtid="{D5CDD505-2E9C-101B-9397-08002B2CF9AE}" pid="8" name="MSIP_Label_bd238a98-5de3-4afa-b492-e6339810853c_Extended_MSFT_Method">
    <vt:lpwstr>Automatic</vt:lpwstr>
  </property>
  <property fmtid="{D5CDD505-2E9C-101B-9397-08002B2CF9AE}" pid="9" name="Sensitivity">
    <vt:lpwstr>General</vt:lpwstr>
  </property>
  <property fmtid="{D5CDD505-2E9C-101B-9397-08002B2CF9AE}" pid="10" name="ContentTypeId">
    <vt:lpwstr>0x010100BC0802ACB02BD646988490B3517702AB</vt:lpwstr>
  </property>
  <property fmtid="{D5CDD505-2E9C-101B-9397-08002B2CF9AE}" pid="11" name="Order">
    <vt:r8>100</vt:r8>
  </property>
</Properties>
</file>